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30.7\Live\水環境湖沼保全班\03_児島湖\03_推進期間行事\03_ポスコン・ポスターパネル展・フェア\R06月間行事\1_ポスターコンクール\03_ポスターコンクール募集\02_HP作成\"/>
    </mc:Choice>
  </mc:AlternateContent>
  <bookViews>
    <workbookView xWindow="0" yWindow="0" windowWidth="20490" windowHeight="7095"/>
  </bookViews>
  <sheets>
    <sheet name="応募者名簿（こちらに記入してください）" sheetId="1" r:id="rId1"/>
  </sheets>
  <definedNames>
    <definedName name="_xlnm.Print_Area" localSheetId="0">'応募者名簿（こちらに記入してください）'!$A$1:$CM$52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49" i="1" l="1"/>
  <c r="CG48" i="1"/>
  <c r="CG38" i="1"/>
  <c r="CG37" i="1"/>
  <c r="CG27" i="1"/>
  <c r="CG26" i="1"/>
  <c r="CG16" i="1"/>
  <c r="CG15" i="1"/>
  <c r="CG6" i="1"/>
  <c r="CG5" i="1"/>
  <c r="CL46" i="1"/>
  <c r="CL35" i="1"/>
  <c r="CL24" i="1"/>
  <c r="CL13" i="1"/>
  <c r="CL4" i="1"/>
  <c r="BW49" i="1"/>
  <c r="BW48" i="1"/>
  <c r="BW38" i="1"/>
  <c r="BW37" i="1"/>
  <c r="BW27" i="1"/>
  <c r="BW26" i="1"/>
  <c r="BW16" i="1"/>
  <c r="BW15" i="1"/>
  <c r="BW6" i="1"/>
  <c r="BW5" i="1"/>
  <c r="CB46" i="1"/>
  <c r="CB35" i="1"/>
  <c r="CB24" i="1"/>
  <c r="CB13" i="1"/>
  <c r="CB4" i="1"/>
  <c r="BM49" i="1"/>
  <c r="BM48" i="1"/>
  <c r="BM38" i="1"/>
  <c r="BM37" i="1"/>
  <c r="BM27" i="1"/>
  <c r="BM26" i="1"/>
  <c r="BM16" i="1"/>
  <c r="BM15" i="1"/>
  <c r="BM6" i="1"/>
  <c r="BM5" i="1"/>
  <c r="BR46" i="1"/>
  <c r="BR35" i="1"/>
  <c r="BR24" i="1"/>
  <c r="BR13" i="1"/>
  <c r="BR4" i="1"/>
  <c r="BC49" i="1"/>
  <c r="BC48" i="1"/>
  <c r="BC38" i="1"/>
  <c r="BC37" i="1"/>
  <c r="BC27" i="1"/>
  <c r="BC26" i="1"/>
  <c r="BC16" i="1"/>
  <c r="BC15" i="1"/>
  <c r="BC6" i="1"/>
  <c r="BC5" i="1"/>
  <c r="BH46" i="1"/>
  <c r="BH35" i="1"/>
  <c r="BH24" i="1"/>
  <c r="BH13" i="1"/>
  <c r="BH4" i="1"/>
  <c r="CG51" i="1"/>
  <c r="BW51" i="1"/>
  <c r="BM51" i="1"/>
  <c r="BC51" i="1"/>
  <c r="CG46" i="1"/>
  <c r="BW46" i="1"/>
  <c r="BM46" i="1"/>
  <c r="BC46" i="1"/>
  <c r="CG40" i="1"/>
  <c r="BW40" i="1"/>
  <c r="BM40" i="1"/>
  <c r="BC40" i="1"/>
  <c r="CG35" i="1"/>
  <c r="BW35" i="1"/>
  <c r="BM35" i="1"/>
  <c r="BC35" i="1"/>
  <c r="CG29" i="1"/>
  <c r="BW29" i="1"/>
  <c r="BM29" i="1"/>
  <c r="BC29" i="1"/>
  <c r="CG24" i="1"/>
  <c r="BW24" i="1"/>
  <c r="BM24" i="1"/>
  <c r="BC24" i="1"/>
  <c r="CG18" i="1"/>
  <c r="BW18" i="1"/>
  <c r="BM18" i="1"/>
  <c r="BC18" i="1"/>
  <c r="CG13" i="1"/>
  <c r="BW13" i="1"/>
  <c r="BM13" i="1"/>
  <c r="BC13" i="1"/>
  <c r="CG7" i="1"/>
  <c r="BW7" i="1"/>
  <c r="BM7" i="1"/>
  <c r="BC7" i="1"/>
  <c r="CG4" i="1"/>
  <c r="BW4" i="1"/>
  <c r="BM4" i="1"/>
  <c r="BC4" i="1"/>
  <c r="AS49" i="1"/>
  <c r="AS48" i="1"/>
  <c r="AS38" i="1"/>
  <c r="AS37" i="1"/>
  <c r="AS27" i="1"/>
  <c r="AS26" i="1"/>
  <c r="AS16" i="1"/>
  <c r="AS15" i="1"/>
  <c r="AS6" i="1"/>
  <c r="AS5" i="1"/>
  <c r="AX46" i="1"/>
  <c r="AX35" i="1"/>
  <c r="AX24" i="1"/>
  <c r="AX13" i="1"/>
  <c r="AX4" i="1"/>
  <c r="AS51" i="1"/>
  <c r="AS46" i="1"/>
  <c r="AS40" i="1"/>
  <c r="AS35" i="1"/>
  <c r="AS29" i="1"/>
  <c r="AS24" i="1"/>
  <c r="AS18" i="1"/>
  <c r="AS13" i="1"/>
  <c r="AS7" i="1"/>
  <c r="AS4" i="1"/>
  <c r="AI49" i="1"/>
  <c r="AI48" i="1"/>
  <c r="AI38" i="1"/>
  <c r="AI37" i="1"/>
  <c r="AI27" i="1"/>
  <c r="AI26" i="1"/>
  <c r="AI16" i="1"/>
  <c r="AI15" i="1"/>
  <c r="AI6" i="1"/>
  <c r="AI5" i="1"/>
  <c r="AN46" i="1"/>
  <c r="AN35" i="1"/>
  <c r="AN24" i="1"/>
  <c r="AN13" i="1"/>
  <c r="AN4" i="1"/>
  <c r="AI51" i="1"/>
  <c r="AI46" i="1"/>
  <c r="AI40" i="1"/>
  <c r="AI35" i="1"/>
  <c r="AI29" i="1"/>
  <c r="AI24" i="1"/>
  <c r="AI18" i="1"/>
  <c r="AI13" i="1"/>
  <c r="AI7" i="1"/>
  <c r="AI4" i="1"/>
  <c r="Y49" i="1"/>
  <c r="Y48" i="1"/>
  <c r="Y38" i="1"/>
  <c r="Y37" i="1"/>
  <c r="Y27" i="1"/>
  <c r="Y26" i="1"/>
  <c r="Y16" i="1"/>
  <c r="Y15" i="1"/>
  <c r="Y5" i="1"/>
  <c r="AD46" i="1"/>
  <c r="AD35" i="1"/>
  <c r="AD24" i="1"/>
  <c r="AD13" i="1"/>
  <c r="Y6" i="1"/>
  <c r="AD4" i="1"/>
  <c r="Y51" i="1"/>
  <c r="Y46" i="1"/>
  <c r="Y40" i="1"/>
  <c r="Y35" i="1"/>
  <c r="Y29" i="1"/>
  <c r="Y24" i="1"/>
  <c r="Y18" i="1"/>
  <c r="Y13" i="1"/>
  <c r="Y7" i="1"/>
  <c r="Y4" i="1"/>
  <c r="O15" i="1"/>
  <c r="T46" i="1"/>
  <c r="O46" i="1"/>
  <c r="T35" i="1"/>
  <c r="O35" i="1"/>
  <c r="T24" i="1"/>
  <c r="O24" i="1"/>
  <c r="T13" i="1"/>
  <c r="T4" i="1"/>
  <c r="O51" i="1"/>
  <c r="O40" i="1"/>
  <c r="O49" i="1"/>
  <c r="O48" i="1"/>
  <c r="O38" i="1"/>
  <c r="O37" i="1"/>
  <c r="O29" i="1"/>
  <c r="O13" i="1"/>
  <c r="O4" i="1"/>
  <c r="O27" i="1"/>
  <c r="O26" i="1"/>
  <c r="O18" i="1"/>
  <c r="O16" i="1"/>
  <c r="O7" i="1"/>
  <c r="O6" i="1"/>
  <c r="O5" i="1"/>
</calcChain>
</file>

<file path=xl/comments1.xml><?xml version="1.0" encoding="utf-8"?>
<comments xmlns="http://schemas.openxmlformats.org/spreadsheetml/2006/main">
  <authors>
    <author>Windows ユーザー</author>
  </authors>
  <commentList>
    <comment ref="B1" authorId="0" shapeId="0">
      <text>
        <r>
          <rPr>
            <b/>
            <sz val="14"/>
            <color indexed="81"/>
            <rFont val="HG創英角ﾎﾟｯﾌﾟ体"/>
            <family val="3"/>
            <charset val="128"/>
          </rPr>
          <t>色付きセルに入力してください。
入力すると、右の応募票に自動入力されます。</t>
        </r>
      </text>
    </comment>
    <comment ref="M1" authorId="0" shapeId="0">
      <text>
        <r>
          <rPr>
            <b/>
            <sz val="14"/>
            <color indexed="81"/>
            <rFont val="HGP創英角ﾎﾟｯﾌﾟ体"/>
            <family val="3"/>
            <charset val="128"/>
          </rPr>
          <t>応募票は自動入力されます。
印刷して使用してください。</t>
        </r>
      </text>
    </comment>
  </commentList>
</comments>
</file>

<file path=xl/sharedStrings.xml><?xml version="1.0" encoding="utf-8"?>
<sst xmlns="http://schemas.openxmlformats.org/spreadsheetml/2006/main" count="331" uniqueCount="21">
  <si>
    <t>学年</t>
    <rPh sb="0" eb="2">
      <t>ガクネン</t>
    </rPh>
    <phoneticPr fontId="1"/>
  </si>
  <si>
    <t>氏名</t>
    <rPh sb="0" eb="2">
      <t>シメイ</t>
    </rPh>
    <phoneticPr fontId="1"/>
  </si>
  <si>
    <t>ふりがな</t>
  </si>
  <si>
    <t>学校名</t>
    <rPh sb="0" eb="3">
      <t>ガッコウメイ</t>
    </rPh>
    <phoneticPr fontId="1"/>
  </si>
  <si>
    <t>連絡先℡</t>
    <rPh sb="0" eb="3">
      <t>レンラクサキ</t>
    </rPh>
    <phoneticPr fontId="1"/>
  </si>
  <si>
    <t>担任(担当)教員名</t>
    <rPh sb="0" eb="2">
      <t>タンニン</t>
    </rPh>
    <rPh sb="3" eb="5">
      <t>タントウ</t>
    </rPh>
    <rPh sb="6" eb="8">
      <t>キョウイン</t>
    </rPh>
    <rPh sb="8" eb="9">
      <t>メイ</t>
    </rPh>
    <phoneticPr fontId="1"/>
  </si>
  <si>
    <t xml:space="preserve"> 児島湖流域環境保全推進ポスターコンクール応募者名簿</t>
    <phoneticPr fontId="1"/>
  </si>
  <si>
    <t>No.</t>
  </si>
  <si>
    <r>
      <t>※</t>
    </r>
    <r>
      <rPr>
        <sz val="12"/>
        <color theme="1"/>
        <rFont val="ＭＳ 明朝"/>
        <family val="1"/>
        <charset val="128"/>
      </rPr>
      <t>この名簿を元に入賞・入選賞状を作成します。</t>
    </r>
    <phoneticPr fontId="1"/>
  </si>
  <si>
    <t>氏名</t>
    <rPh sb="0" eb="2">
      <t>シメイ</t>
    </rPh>
    <phoneticPr fontId="1"/>
  </si>
  <si>
    <t>担任（担当）教員名</t>
    <rPh sb="0" eb="2">
      <t>タンニン</t>
    </rPh>
    <rPh sb="3" eb="5">
      <t>タントウ</t>
    </rPh>
    <rPh sb="6" eb="8">
      <t>キョウイン</t>
    </rPh>
    <rPh sb="8" eb="9">
      <t>メイ</t>
    </rPh>
    <phoneticPr fontId="1"/>
  </si>
  <si>
    <t>（ふりがな）</t>
    <phoneticPr fontId="1"/>
  </si>
  <si>
    <t>学校名</t>
    <rPh sb="0" eb="3">
      <t>ガッコウメイ</t>
    </rPh>
    <phoneticPr fontId="1"/>
  </si>
  <si>
    <t>担任（担当）教員名</t>
    <phoneticPr fontId="1"/>
  </si>
  <si>
    <t>氏名</t>
    <phoneticPr fontId="1"/>
  </si>
  <si>
    <t>（ふりがな）</t>
    <phoneticPr fontId="1"/>
  </si>
  <si>
    <t>学　　校　　名</t>
    <phoneticPr fontId="1"/>
  </si>
  <si>
    <t>学年</t>
    <rPh sb="0" eb="2">
      <t>ガクネン</t>
    </rPh>
    <phoneticPr fontId="1"/>
  </si>
  <si>
    <t>学年</t>
    <phoneticPr fontId="1"/>
  </si>
  <si>
    <r>
      <t>応　　　　募　　　　票</t>
    </r>
    <r>
      <rPr>
        <sz val="9"/>
        <color theme="1"/>
        <rFont val="ＭＳ 明朝"/>
        <family val="1"/>
        <charset val="128"/>
      </rPr>
      <t>（児島湖流域環境保全推進ポスターコンクール）</t>
    </r>
    <phoneticPr fontId="1"/>
  </si>
  <si>
    <t>連絡先Fax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</si>
</sst>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vertAlign val="superscript"/>
      <sz val="11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indexed="81"/>
      <name val="HG創英角ﾎﾟｯﾌﾟ体"/>
      <family val="3"/>
      <charset val="128"/>
    </font>
    <font>
      <b/>
      <sz val="14"/>
      <color indexed="8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7" fillId="0" borderId="1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13" xfId="0" applyFill="1" applyBorder="1" applyProtection="1">
      <alignment vertical="center"/>
      <protection locked="0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176" fontId="16" fillId="0" borderId="11" xfId="0" applyNumberFormat="1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14" xfId="0" applyNumberFormat="1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882850</xdr:colOff>
      <xdr:row>7</xdr:row>
      <xdr:rowOff>233708</xdr:rowOff>
    </xdr:from>
    <xdr:to>
      <xdr:col>21</xdr:col>
      <xdr:colOff>1713</xdr:colOff>
      <xdr:row>52</xdr:row>
      <xdr:rowOff>150691</xdr:rowOff>
    </xdr:to>
    <xdr:grpSp>
      <xdr:nvGrpSpPr>
        <xdr:cNvPr id="10" name="グループ化 9"/>
        <xdr:cNvGrpSpPr/>
      </xdr:nvGrpSpPr>
      <xdr:grpSpPr>
        <a:xfrm>
          <a:off x="15974683" y="2816041"/>
          <a:ext cx="558197" cy="9664233"/>
          <a:chOff x="14500238" y="2860367"/>
          <a:chExt cx="418746" cy="9858842"/>
        </a:xfrm>
      </xdr:grpSpPr>
      <xdr:sp macro="" textlink="">
        <xdr:nvSpPr>
          <xdr:cNvPr id="2" name="テキスト ボックス 1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テキスト ボックス 6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" name="テキスト ボックス 7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" name="テキスト ボックス 8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29</xdr:col>
      <xdr:colOff>882851</xdr:colOff>
      <xdr:row>7</xdr:row>
      <xdr:rowOff>224743</xdr:rowOff>
    </xdr:from>
    <xdr:to>
      <xdr:col>31</xdr:col>
      <xdr:colOff>1715</xdr:colOff>
      <xdr:row>52</xdr:row>
      <xdr:rowOff>141726</xdr:rowOff>
    </xdr:to>
    <xdr:grpSp>
      <xdr:nvGrpSpPr>
        <xdr:cNvPr id="11" name="グループ化 10"/>
        <xdr:cNvGrpSpPr/>
      </xdr:nvGrpSpPr>
      <xdr:grpSpPr>
        <a:xfrm>
          <a:off x="24272018" y="2807076"/>
          <a:ext cx="558197" cy="9664233"/>
          <a:chOff x="14500238" y="2860367"/>
          <a:chExt cx="418746" cy="9858842"/>
        </a:xfrm>
      </xdr:grpSpPr>
      <xdr:sp macro="" textlink="">
        <xdr:nvSpPr>
          <xdr:cNvPr id="12" name="テキスト ボックス 11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テキスト ボックス 12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テキスト ボックス 13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テキスト ボックス 14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39</xdr:col>
      <xdr:colOff>891817</xdr:colOff>
      <xdr:row>7</xdr:row>
      <xdr:rowOff>224744</xdr:rowOff>
    </xdr:from>
    <xdr:to>
      <xdr:col>41</xdr:col>
      <xdr:colOff>10681</xdr:colOff>
      <xdr:row>52</xdr:row>
      <xdr:rowOff>141727</xdr:rowOff>
    </xdr:to>
    <xdr:grpSp>
      <xdr:nvGrpSpPr>
        <xdr:cNvPr id="17" name="グループ化 16"/>
        <xdr:cNvGrpSpPr/>
      </xdr:nvGrpSpPr>
      <xdr:grpSpPr>
        <a:xfrm>
          <a:off x="32578317" y="2807077"/>
          <a:ext cx="558197" cy="9664233"/>
          <a:chOff x="14500238" y="2860367"/>
          <a:chExt cx="418746" cy="9858842"/>
        </a:xfrm>
      </xdr:grpSpPr>
      <xdr:sp macro="" textlink="">
        <xdr:nvSpPr>
          <xdr:cNvPr id="18" name="テキスト ボックス 17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9" name="テキスト ボックス 18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テキスト ボックス 19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" name="テキスト ボックス 20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テキスト ボックス 21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49</xdr:col>
      <xdr:colOff>909747</xdr:colOff>
      <xdr:row>7</xdr:row>
      <xdr:rowOff>224744</xdr:rowOff>
    </xdr:from>
    <xdr:to>
      <xdr:col>51</xdr:col>
      <xdr:colOff>28611</xdr:colOff>
      <xdr:row>52</xdr:row>
      <xdr:rowOff>141727</xdr:rowOff>
    </xdr:to>
    <xdr:grpSp>
      <xdr:nvGrpSpPr>
        <xdr:cNvPr id="23" name="グループ化 22"/>
        <xdr:cNvGrpSpPr/>
      </xdr:nvGrpSpPr>
      <xdr:grpSpPr>
        <a:xfrm>
          <a:off x="40893580" y="2807077"/>
          <a:ext cx="558198" cy="9664233"/>
          <a:chOff x="14500238" y="2860367"/>
          <a:chExt cx="418746" cy="9858842"/>
        </a:xfrm>
      </xdr:grpSpPr>
      <xdr:sp macro="" textlink="">
        <xdr:nvSpPr>
          <xdr:cNvPr id="24" name="テキスト ボックス 23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6" name="テキスト ボックス 25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8" name="テキスト ボックス 27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59</xdr:col>
      <xdr:colOff>900782</xdr:colOff>
      <xdr:row>7</xdr:row>
      <xdr:rowOff>224744</xdr:rowOff>
    </xdr:from>
    <xdr:to>
      <xdr:col>61</xdr:col>
      <xdr:colOff>19646</xdr:colOff>
      <xdr:row>52</xdr:row>
      <xdr:rowOff>141727</xdr:rowOff>
    </xdr:to>
    <xdr:grpSp>
      <xdr:nvGrpSpPr>
        <xdr:cNvPr id="29" name="グループ化 28"/>
        <xdr:cNvGrpSpPr/>
      </xdr:nvGrpSpPr>
      <xdr:grpSpPr>
        <a:xfrm>
          <a:off x="49181949" y="2807077"/>
          <a:ext cx="558197" cy="9664233"/>
          <a:chOff x="14500238" y="2860367"/>
          <a:chExt cx="418746" cy="9858842"/>
        </a:xfrm>
      </xdr:grpSpPr>
      <xdr:sp macro="" textlink="">
        <xdr:nvSpPr>
          <xdr:cNvPr id="30" name="テキスト ボックス 29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2" name="テキスト ボックス 31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3" name="テキスト ボックス 32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69</xdr:col>
      <xdr:colOff>900783</xdr:colOff>
      <xdr:row>7</xdr:row>
      <xdr:rowOff>215779</xdr:rowOff>
    </xdr:from>
    <xdr:to>
      <xdr:col>71</xdr:col>
      <xdr:colOff>19646</xdr:colOff>
      <xdr:row>52</xdr:row>
      <xdr:rowOff>132762</xdr:rowOff>
    </xdr:to>
    <xdr:grpSp>
      <xdr:nvGrpSpPr>
        <xdr:cNvPr id="35" name="グループ化 34"/>
        <xdr:cNvGrpSpPr/>
      </xdr:nvGrpSpPr>
      <xdr:grpSpPr>
        <a:xfrm>
          <a:off x="57479283" y="2798112"/>
          <a:ext cx="558196" cy="9664233"/>
          <a:chOff x="14500238" y="2860367"/>
          <a:chExt cx="418746" cy="9858842"/>
        </a:xfrm>
      </xdr:grpSpPr>
      <xdr:sp macro="" textlink="">
        <xdr:nvSpPr>
          <xdr:cNvPr id="36" name="テキスト ボックス 35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8" name="テキスト ボックス 37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9" name="テキスト ボックス 38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0" name="テキスト ボックス 39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79</xdr:col>
      <xdr:colOff>891818</xdr:colOff>
      <xdr:row>7</xdr:row>
      <xdr:rowOff>224744</xdr:rowOff>
    </xdr:from>
    <xdr:to>
      <xdr:col>81</xdr:col>
      <xdr:colOff>10681</xdr:colOff>
      <xdr:row>52</xdr:row>
      <xdr:rowOff>141727</xdr:rowOff>
    </xdr:to>
    <xdr:grpSp>
      <xdr:nvGrpSpPr>
        <xdr:cNvPr id="41" name="グループ化 40"/>
        <xdr:cNvGrpSpPr/>
      </xdr:nvGrpSpPr>
      <xdr:grpSpPr>
        <a:xfrm>
          <a:off x="65767651" y="2807077"/>
          <a:ext cx="558197" cy="9664233"/>
          <a:chOff x="14500238" y="2860367"/>
          <a:chExt cx="418746" cy="9858842"/>
        </a:xfrm>
      </xdr:grpSpPr>
      <xdr:sp macro="" textlink="">
        <xdr:nvSpPr>
          <xdr:cNvPr id="42" name="テキスト ボックス 41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3" name="テキスト ボックス 42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4" name="テキスト ボックス 43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5" name="テキスト ボックス 44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6" name="テキスト ボックス 45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89</xdr:col>
      <xdr:colOff>900783</xdr:colOff>
      <xdr:row>7</xdr:row>
      <xdr:rowOff>215780</xdr:rowOff>
    </xdr:from>
    <xdr:to>
      <xdr:col>91</xdr:col>
      <xdr:colOff>19647</xdr:colOff>
      <xdr:row>52</xdr:row>
      <xdr:rowOff>132763</xdr:rowOff>
    </xdr:to>
    <xdr:grpSp>
      <xdr:nvGrpSpPr>
        <xdr:cNvPr id="47" name="グループ化 46"/>
        <xdr:cNvGrpSpPr/>
      </xdr:nvGrpSpPr>
      <xdr:grpSpPr>
        <a:xfrm>
          <a:off x="74073950" y="2798113"/>
          <a:ext cx="558197" cy="9664233"/>
          <a:chOff x="14500238" y="2860367"/>
          <a:chExt cx="418746" cy="9858842"/>
        </a:xfrm>
      </xdr:grpSpPr>
      <xdr:sp macro="" textlink="">
        <xdr:nvSpPr>
          <xdr:cNvPr id="48" name="テキスト ボックス 47"/>
          <xdr:cNvSpPr txBox="1"/>
        </xdr:nvSpPr>
        <xdr:spPr>
          <a:xfrm rot="10800000">
            <a:off x="14519288" y="286036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9" name="テキスト ボックス 48"/>
          <xdr:cNvSpPr txBox="1"/>
        </xdr:nvSpPr>
        <xdr:spPr>
          <a:xfrm rot="10800000">
            <a:off x="14528813" y="5227049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0" name="テキスト ボックス 49"/>
          <xdr:cNvSpPr txBox="1"/>
        </xdr:nvSpPr>
        <xdr:spPr>
          <a:xfrm rot="10800000">
            <a:off x="14500238" y="7603257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1" name="テキスト ボックス 50"/>
          <xdr:cNvSpPr txBox="1"/>
        </xdr:nvSpPr>
        <xdr:spPr>
          <a:xfrm rot="10800000">
            <a:off x="14503213" y="9964831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2" name="テキスト ボックス 51"/>
          <xdr:cNvSpPr txBox="1"/>
        </xdr:nvSpPr>
        <xdr:spPr>
          <a:xfrm rot="10800000">
            <a:off x="14512738" y="12407713"/>
            <a:ext cx="390171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  <a:sym typeface="Wingdings" panose="05000000000000000000" pitchFamily="2" charset="2"/>
              </a:rPr>
              <a:t></a:t>
            </a:r>
            <a:endParaRPr lang="ja-JP" altLang="ja-JP" sz="14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52"/>
  <sheetViews>
    <sheetView tabSelected="1" view="pageBreakPreview" zoomScale="90" zoomScaleNormal="90" zoomScaleSheetLayoutView="90" workbookViewId="0">
      <selection activeCell="M7" sqref="M7:N8"/>
    </sheetView>
  </sheetViews>
  <sheetFormatPr defaultRowHeight="13.5" x14ac:dyDescent="0.15"/>
  <cols>
    <col min="1" max="1" width="3.375" customWidth="1"/>
    <col min="2" max="2" width="5.5" customWidth="1"/>
    <col min="4" max="4" width="6.625" customWidth="1"/>
    <col min="5" max="5" width="28.875" customWidth="1"/>
    <col min="6" max="6" width="1.125" customWidth="1"/>
    <col min="7" max="7" width="5.5" customWidth="1"/>
    <col min="9" max="9" width="6.625" customWidth="1"/>
    <col min="10" max="10" width="28.875" customWidth="1"/>
    <col min="11" max="11" width="3.375" customWidth="1"/>
    <col min="12" max="12" width="4.5" customWidth="1"/>
    <col min="13" max="19" width="12.25" customWidth="1"/>
    <col min="20" max="20" width="14.5" customWidth="1"/>
    <col min="21" max="22" width="4.5" customWidth="1"/>
    <col min="23" max="29" width="12.25" customWidth="1"/>
    <col min="30" max="30" width="14.5" customWidth="1"/>
    <col min="31" max="32" width="4.5" customWidth="1"/>
    <col min="33" max="39" width="12.25" customWidth="1"/>
    <col min="40" max="40" width="14.5" customWidth="1"/>
    <col min="41" max="42" width="4.5" customWidth="1"/>
    <col min="43" max="49" width="12.25" customWidth="1"/>
    <col min="50" max="50" width="14.5" customWidth="1"/>
    <col min="51" max="52" width="4.5" customWidth="1"/>
    <col min="53" max="59" width="12.25" customWidth="1"/>
    <col min="60" max="60" width="14.5" customWidth="1"/>
    <col min="61" max="62" width="4.5" customWidth="1"/>
    <col min="63" max="69" width="12.25" customWidth="1"/>
    <col min="70" max="70" width="14.5" customWidth="1"/>
    <col min="71" max="72" width="4.5" customWidth="1"/>
    <col min="73" max="79" width="12.25" customWidth="1"/>
    <col min="80" max="80" width="14.5" customWidth="1"/>
    <col min="81" max="82" width="4.5" customWidth="1"/>
    <col min="83" max="89" width="12.25" customWidth="1"/>
    <col min="90" max="90" width="14.5" customWidth="1"/>
    <col min="91" max="91" width="4.5" customWidth="1"/>
  </cols>
  <sheetData>
    <row r="1" spans="1:91" ht="30" customHeight="1" thickBot="1" x14ac:dyDescent="0.2">
      <c r="A1" s="6"/>
      <c r="B1" s="6"/>
      <c r="C1" s="6"/>
      <c r="D1" s="6"/>
      <c r="E1" s="6"/>
      <c r="F1" s="6"/>
      <c r="G1" s="6"/>
      <c r="H1" s="6"/>
      <c r="I1" s="9" t="s">
        <v>7</v>
      </c>
      <c r="J1" s="7"/>
      <c r="U1">
        <v>1</v>
      </c>
      <c r="AE1">
        <v>2</v>
      </c>
      <c r="AO1">
        <v>3</v>
      </c>
      <c r="AY1">
        <v>4</v>
      </c>
      <c r="BI1">
        <v>5</v>
      </c>
      <c r="BS1">
        <v>6</v>
      </c>
      <c r="CC1">
        <v>7</v>
      </c>
      <c r="CM1">
        <v>8</v>
      </c>
    </row>
    <row r="2" spans="1:91" ht="30" customHeight="1" x14ac:dyDescent="0.15">
      <c r="B2" s="51" t="s">
        <v>6</v>
      </c>
      <c r="C2" s="52"/>
      <c r="D2" s="52"/>
      <c r="E2" s="52"/>
      <c r="F2" s="52"/>
      <c r="G2" s="52"/>
      <c r="H2" s="52"/>
      <c r="I2" s="52"/>
      <c r="J2" s="52"/>
    </row>
    <row r="3" spans="1:91" ht="36.6" customHeight="1" thickBot="1" x14ac:dyDescent="0.2">
      <c r="B3" s="57" t="s">
        <v>3</v>
      </c>
      <c r="C3" s="57"/>
      <c r="D3" s="58"/>
      <c r="E3" s="58"/>
      <c r="G3" s="49" t="s">
        <v>5</v>
      </c>
      <c r="H3" s="50"/>
      <c r="I3" s="48"/>
      <c r="J3" s="48"/>
      <c r="M3" s="36" t="s">
        <v>19</v>
      </c>
      <c r="N3" s="36"/>
      <c r="O3" s="36"/>
      <c r="P3" s="36"/>
      <c r="Q3" s="36"/>
      <c r="R3" s="36"/>
      <c r="S3" s="36"/>
      <c r="T3" s="36"/>
      <c r="W3" s="36" t="s">
        <v>19</v>
      </c>
      <c r="X3" s="36"/>
      <c r="Y3" s="36"/>
      <c r="Z3" s="36"/>
      <c r="AA3" s="36"/>
      <c r="AB3" s="36"/>
      <c r="AC3" s="36"/>
      <c r="AD3" s="36"/>
      <c r="AG3" s="36" t="s">
        <v>19</v>
      </c>
      <c r="AH3" s="36"/>
      <c r="AI3" s="36"/>
      <c r="AJ3" s="36"/>
      <c r="AK3" s="36"/>
      <c r="AL3" s="36"/>
      <c r="AM3" s="36"/>
      <c r="AN3" s="36"/>
      <c r="AQ3" s="36" t="s">
        <v>19</v>
      </c>
      <c r="AR3" s="36"/>
      <c r="AS3" s="36"/>
      <c r="AT3" s="36"/>
      <c r="AU3" s="36"/>
      <c r="AV3" s="36"/>
      <c r="AW3" s="36"/>
      <c r="AX3" s="36"/>
      <c r="BA3" s="36" t="s">
        <v>19</v>
      </c>
      <c r="BB3" s="36"/>
      <c r="BC3" s="36"/>
      <c r="BD3" s="36"/>
      <c r="BE3" s="36"/>
      <c r="BF3" s="36"/>
      <c r="BG3" s="36"/>
      <c r="BH3" s="36"/>
      <c r="BK3" s="36" t="s">
        <v>19</v>
      </c>
      <c r="BL3" s="36"/>
      <c r="BM3" s="36"/>
      <c r="BN3" s="36"/>
      <c r="BO3" s="36"/>
      <c r="BP3" s="36"/>
      <c r="BQ3" s="36"/>
      <c r="BR3" s="36"/>
      <c r="BU3" s="36" t="s">
        <v>19</v>
      </c>
      <c r="BV3" s="36"/>
      <c r="BW3" s="36"/>
      <c r="BX3" s="36"/>
      <c r="BY3" s="36"/>
      <c r="BZ3" s="36"/>
      <c r="CA3" s="36"/>
      <c r="CB3" s="36"/>
      <c r="CE3" s="36" t="s">
        <v>19</v>
      </c>
      <c r="CF3" s="36"/>
      <c r="CG3" s="36"/>
      <c r="CH3" s="36"/>
      <c r="CI3" s="36"/>
      <c r="CJ3" s="36"/>
      <c r="CK3" s="36"/>
      <c r="CL3" s="36"/>
    </row>
    <row r="4" spans="1:91" ht="30" customHeight="1" thickBot="1" x14ac:dyDescent="0.2">
      <c r="B4" s="57" t="s">
        <v>4</v>
      </c>
      <c r="C4" s="57"/>
      <c r="D4" s="48"/>
      <c r="E4" s="48"/>
      <c r="F4" s="5"/>
      <c r="G4" s="57" t="s">
        <v>20</v>
      </c>
      <c r="H4" s="57"/>
      <c r="I4" s="48"/>
      <c r="J4" s="48"/>
      <c r="M4" s="29" t="s">
        <v>16</v>
      </c>
      <c r="N4" s="29"/>
      <c r="O4" s="26">
        <f>$D$3</f>
        <v>0</v>
      </c>
      <c r="P4" s="27"/>
      <c r="Q4" s="27"/>
      <c r="R4" s="27"/>
      <c r="S4" s="17" t="s">
        <v>17</v>
      </c>
      <c r="T4" s="21">
        <f>C7</f>
        <v>0</v>
      </c>
      <c r="W4" s="29" t="s">
        <v>16</v>
      </c>
      <c r="X4" s="29"/>
      <c r="Y4" s="26">
        <f>$D$3</f>
        <v>0</v>
      </c>
      <c r="Z4" s="27"/>
      <c r="AA4" s="27"/>
      <c r="AB4" s="27"/>
      <c r="AC4" s="17" t="s">
        <v>17</v>
      </c>
      <c r="AD4" s="21">
        <f>C18</f>
        <v>0</v>
      </c>
      <c r="AG4" s="29" t="s">
        <v>16</v>
      </c>
      <c r="AH4" s="29"/>
      <c r="AI4" s="26">
        <f>$D$3</f>
        <v>0</v>
      </c>
      <c r="AJ4" s="27"/>
      <c r="AK4" s="27"/>
      <c r="AL4" s="27"/>
      <c r="AM4" s="17" t="s">
        <v>17</v>
      </c>
      <c r="AN4" s="21">
        <f>C29</f>
        <v>0</v>
      </c>
      <c r="AQ4" s="29" t="s">
        <v>16</v>
      </c>
      <c r="AR4" s="29"/>
      <c r="AS4" s="26">
        <f>$D$3</f>
        <v>0</v>
      </c>
      <c r="AT4" s="27"/>
      <c r="AU4" s="27"/>
      <c r="AV4" s="27"/>
      <c r="AW4" s="17" t="s">
        <v>17</v>
      </c>
      <c r="AX4" s="21">
        <f>C40</f>
        <v>0</v>
      </c>
      <c r="BA4" s="29" t="s">
        <v>16</v>
      </c>
      <c r="BB4" s="29"/>
      <c r="BC4" s="26">
        <f>$D$3</f>
        <v>0</v>
      </c>
      <c r="BD4" s="27"/>
      <c r="BE4" s="27"/>
      <c r="BF4" s="27"/>
      <c r="BG4" s="17" t="s">
        <v>17</v>
      </c>
      <c r="BH4" s="21">
        <f>H7</f>
        <v>0</v>
      </c>
      <c r="BK4" s="29" t="s">
        <v>16</v>
      </c>
      <c r="BL4" s="29"/>
      <c r="BM4" s="26">
        <f>$D$3</f>
        <v>0</v>
      </c>
      <c r="BN4" s="27"/>
      <c r="BO4" s="27"/>
      <c r="BP4" s="27"/>
      <c r="BQ4" s="17" t="s">
        <v>17</v>
      </c>
      <c r="BR4" s="21">
        <f>H18</f>
        <v>0</v>
      </c>
      <c r="BU4" s="29" t="s">
        <v>16</v>
      </c>
      <c r="BV4" s="29"/>
      <c r="BW4" s="26">
        <f>$D$3</f>
        <v>0</v>
      </c>
      <c r="BX4" s="27"/>
      <c r="BY4" s="27"/>
      <c r="BZ4" s="27"/>
      <c r="CA4" s="17" t="s">
        <v>17</v>
      </c>
      <c r="CB4" s="21">
        <f>H29</f>
        <v>0</v>
      </c>
      <c r="CE4" s="29" t="s">
        <v>16</v>
      </c>
      <c r="CF4" s="29"/>
      <c r="CG4" s="26">
        <f>$D$3</f>
        <v>0</v>
      </c>
      <c r="CH4" s="27"/>
      <c r="CI4" s="27"/>
      <c r="CJ4" s="27"/>
      <c r="CK4" s="17" t="s">
        <v>17</v>
      </c>
      <c r="CL4" s="21">
        <f>H40</f>
        <v>0</v>
      </c>
    </row>
    <row r="5" spans="1:91" ht="23.45" customHeight="1" x14ac:dyDescent="0.15">
      <c r="M5" s="29" t="s">
        <v>15</v>
      </c>
      <c r="N5" s="29"/>
      <c r="O5" s="26">
        <f>E7</f>
        <v>0</v>
      </c>
      <c r="P5" s="27"/>
      <c r="Q5" s="27"/>
      <c r="R5" s="27"/>
      <c r="S5" s="27"/>
      <c r="T5" s="28"/>
      <c r="W5" s="29" t="s">
        <v>15</v>
      </c>
      <c r="X5" s="29"/>
      <c r="Y5" s="26">
        <f>E18</f>
        <v>0</v>
      </c>
      <c r="Z5" s="27"/>
      <c r="AA5" s="27"/>
      <c r="AB5" s="27"/>
      <c r="AC5" s="27"/>
      <c r="AD5" s="28"/>
      <c r="AG5" s="29" t="s">
        <v>15</v>
      </c>
      <c r="AH5" s="29"/>
      <c r="AI5" s="26">
        <f>E29</f>
        <v>0</v>
      </c>
      <c r="AJ5" s="27"/>
      <c r="AK5" s="27"/>
      <c r="AL5" s="27"/>
      <c r="AM5" s="27"/>
      <c r="AN5" s="28"/>
      <c r="AQ5" s="29" t="s">
        <v>15</v>
      </c>
      <c r="AR5" s="29"/>
      <c r="AS5" s="26">
        <f>E40</f>
        <v>0</v>
      </c>
      <c r="AT5" s="27"/>
      <c r="AU5" s="27"/>
      <c r="AV5" s="27"/>
      <c r="AW5" s="27"/>
      <c r="AX5" s="28"/>
      <c r="BA5" s="29" t="s">
        <v>15</v>
      </c>
      <c r="BB5" s="29"/>
      <c r="BC5" s="26">
        <f>J7</f>
        <v>0</v>
      </c>
      <c r="BD5" s="27"/>
      <c r="BE5" s="27"/>
      <c r="BF5" s="27"/>
      <c r="BG5" s="27"/>
      <c r="BH5" s="28"/>
      <c r="BK5" s="29" t="s">
        <v>15</v>
      </c>
      <c r="BL5" s="29"/>
      <c r="BM5" s="26">
        <f>J18</f>
        <v>0</v>
      </c>
      <c r="BN5" s="27"/>
      <c r="BO5" s="27"/>
      <c r="BP5" s="27"/>
      <c r="BQ5" s="27"/>
      <c r="BR5" s="28"/>
      <c r="BU5" s="29" t="s">
        <v>15</v>
      </c>
      <c r="BV5" s="29"/>
      <c r="BW5" s="26">
        <f>J29</f>
        <v>0</v>
      </c>
      <c r="BX5" s="27"/>
      <c r="BY5" s="27"/>
      <c r="BZ5" s="27"/>
      <c r="CA5" s="27"/>
      <c r="CB5" s="28"/>
      <c r="CE5" s="29" t="s">
        <v>15</v>
      </c>
      <c r="CF5" s="29"/>
      <c r="CG5" s="26">
        <f>J40</f>
        <v>0</v>
      </c>
      <c r="CH5" s="27"/>
      <c r="CI5" s="27"/>
      <c r="CJ5" s="27"/>
      <c r="CK5" s="27"/>
      <c r="CL5" s="28"/>
    </row>
    <row r="6" spans="1:91" ht="42" customHeight="1" x14ac:dyDescent="0.15">
      <c r="C6" s="1" t="s">
        <v>0</v>
      </c>
      <c r="D6" s="56" t="s">
        <v>1</v>
      </c>
      <c r="E6" s="56"/>
      <c r="F6" s="2"/>
      <c r="H6" s="1" t="s">
        <v>0</v>
      </c>
      <c r="I6" s="56" t="s">
        <v>1</v>
      </c>
      <c r="J6" s="56"/>
      <c r="M6" s="29" t="s">
        <v>14</v>
      </c>
      <c r="N6" s="29"/>
      <c r="O6" s="26">
        <f>E8</f>
        <v>0</v>
      </c>
      <c r="P6" s="27"/>
      <c r="Q6" s="27"/>
      <c r="R6" s="27"/>
      <c r="S6" s="27"/>
      <c r="T6" s="28"/>
      <c r="W6" s="29" t="s">
        <v>14</v>
      </c>
      <c r="X6" s="29"/>
      <c r="Y6" s="26">
        <f>E19</f>
        <v>0</v>
      </c>
      <c r="Z6" s="27"/>
      <c r="AA6" s="27"/>
      <c r="AB6" s="27"/>
      <c r="AC6" s="27"/>
      <c r="AD6" s="28"/>
      <c r="AG6" s="29" t="s">
        <v>14</v>
      </c>
      <c r="AH6" s="29"/>
      <c r="AI6" s="26">
        <f>E30</f>
        <v>0</v>
      </c>
      <c r="AJ6" s="27"/>
      <c r="AK6" s="27"/>
      <c r="AL6" s="27"/>
      <c r="AM6" s="27"/>
      <c r="AN6" s="28"/>
      <c r="AQ6" s="29" t="s">
        <v>14</v>
      </c>
      <c r="AR6" s="29"/>
      <c r="AS6" s="26">
        <f>E41</f>
        <v>0</v>
      </c>
      <c r="AT6" s="27"/>
      <c r="AU6" s="27"/>
      <c r="AV6" s="27"/>
      <c r="AW6" s="27"/>
      <c r="AX6" s="28"/>
      <c r="BA6" s="29" t="s">
        <v>14</v>
      </c>
      <c r="BB6" s="29"/>
      <c r="BC6" s="26">
        <f>J8</f>
        <v>0</v>
      </c>
      <c r="BD6" s="27"/>
      <c r="BE6" s="27"/>
      <c r="BF6" s="27"/>
      <c r="BG6" s="27"/>
      <c r="BH6" s="28"/>
      <c r="BK6" s="29" t="s">
        <v>14</v>
      </c>
      <c r="BL6" s="29"/>
      <c r="BM6" s="26">
        <f>J19</f>
        <v>0</v>
      </c>
      <c r="BN6" s="27"/>
      <c r="BO6" s="27"/>
      <c r="BP6" s="27"/>
      <c r="BQ6" s="27"/>
      <c r="BR6" s="28"/>
      <c r="BU6" s="29" t="s">
        <v>14</v>
      </c>
      <c r="BV6" s="29"/>
      <c r="BW6" s="26">
        <f>J30</f>
        <v>0</v>
      </c>
      <c r="BX6" s="27"/>
      <c r="BY6" s="27"/>
      <c r="BZ6" s="27"/>
      <c r="CA6" s="27"/>
      <c r="CB6" s="28"/>
      <c r="CE6" s="29" t="s">
        <v>14</v>
      </c>
      <c r="CF6" s="29"/>
      <c r="CG6" s="26">
        <f>J41</f>
        <v>0</v>
      </c>
      <c r="CH6" s="27"/>
      <c r="CI6" s="27"/>
      <c r="CJ6" s="27"/>
      <c r="CK6" s="27"/>
      <c r="CL6" s="28"/>
    </row>
    <row r="7" spans="1:91" ht="13.15" customHeight="1" x14ac:dyDescent="0.15">
      <c r="B7" s="53">
        <v>1</v>
      </c>
      <c r="C7" s="55"/>
      <c r="D7" s="12" t="s">
        <v>2</v>
      </c>
      <c r="E7" s="22"/>
      <c r="F7" s="3"/>
      <c r="G7" s="53">
        <v>21</v>
      </c>
      <c r="H7" s="55"/>
      <c r="I7" s="12" t="s">
        <v>2</v>
      </c>
      <c r="J7" s="22"/>
      <c r="M7" s="29" t="s">
        <v>13</v>
      </c>
      <c r="N7" s="29"/>
      <c r="O7" s="30">
        <f>$I$3</f>
        <v>0</v>
      </c>
      <c r="P7" s="31"/>
      <c r="Q7" s="31"/>
      <c r="R7" s="31"/>
      <c r="S7" s="31"/>
      <c r="T7" s="32"/>
      <c r="W7" s="29" t="s">
        <v>13</v>
      </c>
      <c r="X7" s="29"/>
      <c r="Y7" s="30">
        <f>$I$3</f>
        <v>0</v>
      </c>
      <c r="Z7" s="31"/>
      <c r="AA7" s="31"/>
      <c r="AB7" s="31"/>
      <c r="AC7" s="31"/>
      <c r="AD7" s="32"/>
      <c r="AG7" s="29" t="s">
        <v>13</v>
      </c>
      <c r="AH7" s="29"/>
      <c r="AI7" s="30">
        <f>$I$3</f>
        <v>0</v>
      </c>
      <c r="AJ7" s="31"/>
      <c r="AK7" s="31"/>
      <c r="AL7" s="31"/>
      <c r="AM7" s="31"/>
      <c r="AN7" s="32"/>
      <c r="AQ7" s="29" t="s">
        <v>13</v>
      </c>
      <c r="AR7" s="29"/>
      <c r="AS7" s="30">
        <f>$I$3</f>
        <v>0</v>
      </c>
      <c r="AT7" s="31"/>
      <c r="AU7" s="31"/>
      <c r="AV7" s="31"/>
      <c r="AW7" s="31"/>
      <c r="AX7" s="32"/>
      <c r="BA7" s="29" t="s">
        <v>13</v>
      </c>
      <c r="BB7" s="29"/>
      <c r="BC7" s="30">
        <f>$I$3</f>
        <v>0</v>
      </c>
      <c r="BD7" s="31"/>
      <c r="BE7" s="31"/>
      <c r="BF7" s="31"/>
      <c r="BG7" s="31"/>
      <c r="BH7" s="32"/>
      <c r="BK7" s="29" t="s">
        <v>13</v>
      </c>
      <c r="BL7" s="29"/>
      <c r="BM7" s="30">
        <f>$I$3</f>
        <v>0</v>
      </c>
      <c r="BN7" s="31"/>
      <c r="BO7" s="31"/>
      <c r="BP7" s="31"/>
      <c r="BQ7" s="31"/>
      <c r="BR7" s="32"/>
      <c r="BU7" s="29" t="s">
        <v>13</v>
      </c>
      <c r="BV7" s="29"/>
      <c r="BW7" s="30">
        <f>$I$3</f>
        <v>0</v>
      </c>
      <c r="BX7" s="31"/>
      <c r="BY7" s="31"/>
      <c r="BZ7" s="31"/>
      <c r="CA7" s="31"/>
      <c r="CB7" s="32"/>
      <c r="CE7" s="29" t="s">
        <v>13</v>
      </c>
      <c r="CF7" s="29"/>
      <c r="CG7" s="30">
        <f>$I$3</f>
        <v>0</v>
      </c>
      <c r="CH7" s="31"/>
      <c r="CI7" s="31"/>
      <c r="CJ7" s="31"/>
      <c r="CK7" s="31"/>
      <c r="CL7" s="32"/>
    </row>
    <row r="8" spans="1:91" ht="24" customHeight="1" x14ac:dyDescent="0.15">
      <c r="B8" s="53"/>
      <c r="C8" s="45"/>
      <c r="D8" s="11" t="s">
        <v>9</v>
      </c>
      <c r="E8" s="13"/>
      <c r="F8" s="4"/>
      <c r="G8" s="53"/>
      <c r="H8" s="45"/>
      <c r="I8" s="11" t="s">
        <v>9</v>
      </c>
      <c r="J8" s="13"/>
      <c r="M8" s="29"/>
      <c r="N8" s="29"/>
      <c r="O8" s="33"/>
      <c r="P8" s="34"/>
      <c r="Q8" s="34"/>
      <c r="R8" s="34"/>
      <c r="S8" s="34"/>
      <c r="T8" s="35"/>
      <c r="W8" s="29"/>
      <c r="X8" s="29"/>
      <c r="Y8" s="33"/>
      <c r="Z8" s="34"/>
      <c r="AA8" s="34"/>
      <c r="AB8" s="34"/>
      <c r="AC8" s="34"/>
      <c r="AD8" s="35"/>
      <c r="AG8" s="29"/>
      <c r="AH8" s="29"/>
      <c r="AI8" s="33"/>
      <c r="AJ8" s="34"/>
      <c r="AK8" s="34"/>
      <c r="AL8" s="34"/>
      <c r="AM8" s="34"/>
      <c r="AN8" s="35"/>
      <c r="AQ8" s="29"/>
      <c r="AR8" s="29"/>
      <c r="AS8" s="33"/>
      <c r="AT8" s="34"/>
      <c r="AU8" s="34"/>
      <c r="AV8" s="34"/>
      <c r="AW8" s="34"/>
      <c r="AX8" s="35"/>
      <c r="BA8" s="29"/>
      <c r="BB8" s="29"/>
      <c r="BC8" s="33"/>
      <c r="BD8" s="34"/>
      <c r="BE8" s="34"/>
      <c r="BF8" s="34"/>
      <c r="BG8" s="34"/>
      <c r="BH8" s="35"/>
      <c r="BK8" s="29"/>
      <c r="BL8" s="29"/>
      <c r="BM8" s="33"/>
      <c r="BN8" s="34"/>
      <c r="BO8" s="34"/>
      <c r="BP8" s="34"/>
      <c r="BQ8" s="34"/>
      <c r="BR8" s="35"/>
      <c r="BU8" s="29"/>
      <c r="BV8" s="29"/>
      <c r="BW8" s="33"/>
      <c r="BX8" s="34"/>
      <c r="BY8" s="34"/>
      <c r="BZ8" s="34"/>
      <c r="CA8" s="34"/>
      <c r="CB8" s="35"/>
      <c r="CE8" s="29"/>
      <c r="CF8" s="29"/>
      <c r="CG8" s="33"/>
      <c r="CH8" s="34"/>
      <c r="CI8" s="34"/>
      <c r="CJ8" s="34"/>
      <c r="CK8" s="34"/>
      <c r="CL8" s="35"/>
    </row>
    <row r="9" spans="1:91" ht="6.6" customHeight="1" x14ac:dyDescent="0.15">
      <c r="B9" s="44">
        <v>2</v>
      </c>
      <c r="C9" s="45"/>
      <c r="D9" s="40" t="s">
        <v>2</v>
      </c>
      <c r="E9" s="42"/>
      <c r="F9" s="4"/>
      <c r="G9" s="44">
        <v>22</v>
      </c>
      <c r="H9" s="45"/>
      <c r="I9" s="40" t="s">
        <v>2</v>
      </c>
      <c r="J9" s="42"/>
      <c r="L9" s="14"/>
      <c r="M9" s="18"/>
      <c r="N9" s="18"/>
      <c r="O9" s="19"/>
      <c r="P9" s="19"/>
      <c r="Q9" s="19"/>
      <c r="R9" s="19"/>
      <c r="S9" s="19"/>
      <c r="T9" s="19"/>
      <c r="U9" s="14"/>
      <c r="V9" s="14"/>
      <c r="W9" s="18"/>
      <c r="X9" s="18"/>
      <c r="Y9" s="19"/>
      <c r="Z9" s="19"/>
      <c r="AA9" s="19"/>
      <c r="AB9" s="19"/>
      <c r="AC9" s="19"/>
      <c r="AD9" s="19"/>
      <c r="AE9" s="14"/>
      <c r="AF9" s="14"/>
      <c r="AG9" s="18"/>
      <c r="AH9" s="18"/>
      <c r="AI9" s="19"/>
      <c r="AJ9" s="19"/>
      <c r="AK9" s="19"/>
      <c r="AL9" s="19"/>
      <c r="AM9" s="19"/>
      <c r="AN9" s="19"/>
      <c r="AO9" s="14"/>
      <c r="AP9" s="14"/>
      <c r="AQ9" s="18"/>
      <c r="AR9" s="18"/>
      <c r="AS9" s="19"/>
      <c r="AT9" s="19"/>
      <c r="AU9" s="19"/>
      <c r="AV9" s="19"/>
      <c r="AW9" s="19"/>
      <c r="AX9" s="19"/>
      <c r="AY9" s="14"/>
      <c r="AZ9" s="14"/>
      <c r="BA9" s="18"/>
      <c r="BB9" s="18"/>
      <c r="BC9" s="19"/>
      <c r="BD9" s="19"/>
      <c r="BE9" s="19"/>
      <c r="BF9" s="19"/>
      <c r="BG9" s="19"/>
      <c r="BH9" s="19"/>
      <c r="BI9" s="14"/>
      <c r="BJ9" s="14"/>
      <c r="BK9" s="18"/>
      <c r="BL9" s="18"/>
      <c r="BM9" s="19"/>
      <c r="BN9" s="19"/>
      <c r="BO9" s="19"/>
      <c r="BP9" s="19"/>
      <c r="BQ9" s="19"/>
      <c r="BR9" s="19"/>
      <c r="BS9" s="14"/>
      <c r="BT9" s="14"/>
      <c r="BU9" s="18"/>
      <c r="BV9" s="18"/>
      <c r="BW9" s="19"/>
      <c r="BX9" s="19"/>
      <c r="BY9" s="19"/>
      <c r="BZ9" s="19"/>
      <c r="CA9" s="19"/>
      <c r="CB9" s="19"/>
      <c r="CC9" s="14"/>
      <c r="CD9" s="14"/>
      <c r="CE9" s="18"/>
      <c r="CF9" s="18"/>
      <c r="CG9" s="19"/>
      <c r="CH9" s="19"/>
      <c r="CI9" s="19"/>
      <c r="CJ9" s="19"/>
      <c r="CK9" s="19"/>
      <c r="CL9" s="19"/>
      <c r="CM9" s="14"/>
    </row>
    <row r="10" spans="1:91" ht="6.6" customHeight="1" x14ac:dyDescent="0.15">
      <c r="B10" s="44"/>
      <c r="C10" s="46"/>
      <c r="D10" s="41"/>
      <c r="E10" s="43"/>
      <c r="F10" s="4"/>
      <c r="G10" s="44"/>
      <c r="H10" s="46"/>
      <c r="I10" s="41"/>
      <c r="J10" s="43"/>
      <c r="M10" s="20"/>
      <c r="N10" s="20"/>
      <c r="O10" s="20"/>
      <c r="P10" s="20"/>
      <c r="Q10" s="20"/>
      <c r="R10" s="20"/>
      <c r="S10" s="20"/>
      <c r="T10" s="20"/>
      <c r="W10" s="20"/>
      <c r="X10" s="20"/>
      <c r="Y10" s="20"/>
      <c r="Z10" s="20"/>
      <c r="AA10" s="20"/>
      <c r="AB10" s="20"/>
      <c r="AC10" s="20"/>
      <c r="AD10" s="20"/>
      <c r="AG10" s="20"/>
      <c r="AH10" s="20"/>
      <c r="AI10" s="20"/>
      <c r="AJ10" s="20"/>
      <c r="AK10" s="20"/>
      <c r="AL10" s="20"/>
      <c r="AM10" s="20"/>
      <c r="AN10" s="20"/>
      <c r="AQ10" s="20"/>
      <c r="AR10" s="20"/>
      <c r="AS10" s="20"/>
      <c r="AT10" s="20"/>
      <c r="AU10" s="20"/>
      <c r="AV10" s="20"/>
      <c r="AW10" s="20"/>
      <c r="AX10" s="20"/>
      <c r="BA10" s="20"/>
      <c r="BB10" s="20"/>
      <c r="BC10" s="20"/>
      <c r="BD10" s="20"/>
      <c r="BE10" s="20"/>
      <c r="BF10" s="20"/>
      <c r="BG10" s="20"/>
      <c r="BH10" s="20"/>
      <c r="BK10" s="20"/>
      <c r="BL10" s="20"/>
      <c r="BM10" s="20"/>
      <c r="BN10" s="20"/>
      <c r="BO10" s="20"/>
      <c r="BP10" s="20"/>
      <c r="BQ10" s="20"/>
      <c r="BR10" s="20"/>
      <c r="BU10" s="20"/>
      <c r="BV10" s="20"/>
      <c r="BW10" s="20"/>
      <c r="BX10" s="20"/>
      <c r="BY10" s="20"/>
      <c r="BZ10" s="20"/>
      <c r="CA10" s="20"/>
      <c r="CB10" s="20"/>
      <c r="CE10" s="20"/>
      <c r="CF10" s="20"/>
      <c r="CG10" s="20"/>
      <c r="CH10" s="20"/>
      <c r="CI10" s="20"/>
      <c r="CJ10" s="20"/>
      <c r="CK10" s="20"/>
      <c r="CL10" s="20"/>
    </row>
    <row r="11" spans="1:91" ht="24" customHeight="1" x14ac:dyDescent="0.15">
      <c r="B11" s="44"/>
      <c r="C11" s="47"/>
      <c r="D11" s="11" t="s">
        <v>9</v>
      </c>
      <c r="E11" s="8"/>
      <c r="F11" s="4"/>
      <c r="G11" s="44"/>
      <c r="H11" s="47"/>
      <c r="I11" s="11" t="s">
        <v>9</v>
      </c>
      <c r="J11" s="8"/>
      <c r="M11" s="36" t="s">
        <v>19</v>
      </c>
      <c r="N11" s="36"/>
      <c r="O11" s="36"/>
      <c r="P11" s="36"/>
      <c r="Q11" s="36"/>
      <c r="R11" s="36"/>
      <c r="S11" s="36"/>
      <c r="T11" s="36"/>
      <c r="W11" s="36" t="s">
        <v>19</v>
      </c>
      <c r="X11" s="36"/>
      <c r="Y11" s="36"/>
      <c r="Z11" s="36"/>
      <c r="AA11" s="36"/>
      <c r="AB11" s="36"/>
      <c r="AC11" s="36"/>
      <c r="AD11" s="36"/>
      <c r="AG11" s="36" t="s">
        <v>19</v>
      </c>
      <c r="AH11" s="36"/>
      <c r="AI11" s="36"/>
      <c r="AJ11" s="36"/>
      <c r="AK11" s="36"/>
      <c r="AL11" s="36"/>
      <c r="AM11" s="36"/>
      <c r="AN11" s="36"/>
      <c r="AQ11" s="36" t="s">
        <v>19</v>
      </c>
      <c r="AR11" s="36"/>
      <c r="AS11" s="36"/>
      <c r="AT11" s="36"/>
      <c r="AU11" s="36"/>
      <c r="AV11" s="36"/>
      <c r="AW11" s="36"/>
      <c r="AX11" s="36"/>
      <c r="BA11" s="36" t="s">
        <v>19</v>
      </c>
      <c r="BB11" s="36"/>
      <c r="BC11" s="36"/>
      <c r="BD11" s="36"/>
      <c r="BE11" s="36"/>
      <c r="BF11" s="36"/>
      <c r="BG11" s="36"/>
      <c r="BH11" s="36"/>
      <c r="BK11" s="36" t="s">
        <v>19</v>
      </c>
      <c r="BL11" s="36"/>
      <c r="BM11" s="36"/>
      <c r="BN11" s="36"/>
      <c r="BO11" s="36"/>
      <c r="BP11" s="36"/>
      <c r="BQ11" s="36"/>
      <c r="BR11" s="36"/>
      <c r="BU11" s="36" t="s">
        <v>19</v>
      </c>
      <c r="BV11" s="36"/>
      <c r="BW11" s="36"/>
      <c r="BX11" s="36"/>
      <c r="BY11" s="36"/>
      <c r="BZ11" s="36"/>
      <c r="CA11" s="36"/>
      <c r="CB11" s="36"/>
      <c r="CE11" s="36" t="s">
        <v>19</v>
      </c>
      <c r="CF11" s="36"/>
      <c r="CG11" s="36"/>
      <c r="CH11" s="36"/>
      <c r="CI11" s="36"/>
      <c r="CJ11" s="36"/>
      <c r="CK11" s="36"/>
      <c r="CL11" s="36"/>
    </row>
    <row r="12" spans="1:91" ht="13.15" customHeight="1" x14ac:dyDescent="0.15">
      <c r="B12" s="53">
        <v>3</v>
      </c>
      <c r="C12" s="47"/>
      <c r="D12" s="12" t="s">
        <v>2</v>
      </c>
      <c r="E12" s="22"/>
      <c r="F12" s="4"/>
      <c r="G12" s="53">
        <v>23</v>
      </c>
      <c r="H12" s="47"/>
      <c r="I12" s="12" t="s">
        <v>2</v>
      </c>
      <c r="J12" s="22"/>
      <c r="M12" s="36"/>
      <c r="N12" s="36"/>
      <c r="O12" s="36"/>
      <c r="P12" s="36"/>
      <c r="Q12" s="36"/>
      <c r="R12" s="36"/>
      <c r="S12" s="36"/>
      <c r="T12" s="36"/>
      <c r="W12" s="36"/>
      <c r="X12" s="36"/>
      <c r="Y12" s="36"/>
      <c r="Z12" s="36"/>
      <c r="AA12" s="36"/>
      <c r="AB12" s="36"/>
      <c r="AC12" s="36"/>
      <c r="AD12" s="36"/>
      <c r="AG12" s="36"/>
      <c r="AH12" s="36"/>
      <c r="AI12" s="36"/>
      <c r="AJ12" s="36"/>
      <c r="AK12" s="36"/>
      <c r="AL12" s="36"/>
      <c r="AM12" s="36"/>
      <c r="AN12" s="36"/>
      <c r="AQ12" s="36"/>
      <c r="AR12" s="36"/>
      <c r="AS12" s="36"/>
      <c r="AT12" s="36"/>
      <c r="AU12" s="36"/>
      <c r="AV12" s="36"/>
      <c r="AW12" s="36"/>
      <c r="AX12" s="36"/>
      <c r="BA12" s="36"/>
      <c r="BB12" s="36"/>
      <c r="BC12" s="36"/>
      <c r="BD12" s="36"/>
      <c r="BE12" s="36"/>
      <c r="BF12" s="36"/>
      <c r="BG12" s="36"/>
      <c r="BH12" s="36"/>
      <c r="BK12" s="36"/>
      <c r="BL12" s="36"/>
      <c r="BM12" s="36"/>
      <c r="BN12" s="36"/>
      <c r="BO12" s="36"/>
      <c r="BP12" s="36"/>
      <c r="BQ12" s="36"/>
      <c r="BR12" s="36"/>
      <c r="BU12" s="36"/>
      <c r="BV12" s="36"/>
      <c r="BW12" s="36"/>
      <c r="BX12" s="36"/>
      <c r="BY12" s="36"/>
      <c r="BZ12" s="36"/>
      <c r="CA12" s="36"/>
      <c r="CB12" s="36"/>
      <c r="CE12" s="36"/>
      <c r="CF12" s="36"/>
      <c r="CG12" s="36"/>
      <c r="CH12" s="36"/>
      <c r="CI12" s="36"/>
      <c r="CJ12" s="36"/>
      <c r="CK12" s="36"/>
      <c r="CL12" s="36"/>
    </row>
    <row r="13" spans="1:91" ht="24" customHeight="1" x14ac:dyDescent="0.15">
      <c r="B13" s="53"/>
      <c r="C13" s="55"/>
      <c r="D13" s="11" t="s">
        <v>9</v>
      </c>
      <c r="E13" s="8"/>
      <c r="F13" s="4"/>
      <c r="G13" s="53"/>
      <c r="H13" s="55"/>
      <c r="I13" s="11" t="s">
        <v>9</v>
      </c>
      <c r="J13" s="8"/>
      <c r="M13" s="29" t="s">
        <v>12</v>
      </c>
      <c r="N13" s="29"/>
      <c r="O13" s="30">
        <f>$D$3</f>
        <v>0</v>
      </c>
      <c r="P13" s="31"/>
      <c r="Q13" s="31"/>
      <c r="R13" s="31"/>
      <c r="S13" s="37" t="s">
        <v>18</v>
      </c>
      <c r="T13" s="32">
        <f>C9</f>
        <v>0</v>
      </c>
      <c r="W13" s="29" t="s">
        <v>12</v>
      </c>
      <c r="X13" s="29"/>
      <c r="Y13" s="30">
        <f>$D$3</f>
        <v>0</v>
      </c>
      <c r="Z13" s="31"/>
      <c r="AA13" s="31"/>
      <c r="AB13" s="31"/>
      <c r="AC13" s="37" t="s">
        <v>18</v>
      </c>
      <c r="AD13" s="32">
        <f>C20</f>
        <v>0</v>
      </c>
      <c r="AG13" s="29" t="s">
        <v>12</v>
      </c>
      <c r="AH13" s="29"/>
      <c r="AI13" s="30">
        <f>$D$3</f>
        <v>0</v>
      </c>
      <c r="AJ13" s="31"/>
      <c r="AK13" s="31"/>
      <c r="AL13" s="31"/>
      <c r="AM13" s="37" t="s">
        <v>18</v>
      </c>
      <c r="AN13" s="32">
        <f>C31</f>
        <v>0</v>
      </c>
      <c r="AQ13" s="29" t="s">
        <v>12</v>
      </c>
      <c r="AR13" s="29"/>
      <c r="AS13" s="30">
        <f>$D$3</f>
        <v>0</v>
      </c>
      <c r="AT13" s="31"/>
      <c r="AU13" s="31"/>
      <c r="AV13" s="31"/>
      <c r="AW13" s="37" t="s">
        <v>18</v>
      </c>
      <c r="AX13" s="32">
        <f>C42</f>
        <v>0</v>
      </c>
      <c r="BA13" s="29" t="s">
        <v>12</v>
      </c>
      <c r="BB13" s="29"/>
      <c r="BC13" s="30">
        <f>$D$3</f>
        <v>0</v>
      </c>
      <c r="BD13" s="31"/>
      <c r="BE13" s="31"/>
      <c r="BF13" s="31"/>
      <c r="BG13" s="37" t="s">
        <v>18</v>
      </c>
      <c r="BH13" s="32">
        <f>H9</f>
        <v>0</v>
      </c>
      <c r="BK13" s="29" t="s">
        <v>12</v>
      </c>
      <c r="BL13" s="29"/>
      <c r="BM13" s="30">
        <f>$D$3</f>
        <v>0</v>
      </c>
      <c r="BN13" s="31"/>
      <c r="BO13" s="31"/>
      <c r="BP13" s="31"/>
      <c r="BQ13" s="37" t="s">
        <v>18</v>
      </c>
      <c r="BR13" s="32">
        <f>H20</f>
        <v>0</v>
      </c>
      <c r="BU13" s="29" t="s">
        <v>12</v>
      </c>
      <c r="BV13" s="29"/>
      <c r="BW13" s="30">
        <f>$D$3</f>
        <v>0</v>
      </c>
      <c r="BX13" s="31"/>
      <c r="BY13" s="31"/>
      <c r="BZ13" s="31"/>
      <c r="CA13" s="37" t="s">
        <v>18</v>
      </c>
      <c r="CB13" s="32">
        <f>H31</f>
        <v>0</v>
      </c>
      <c r="CE13" s="29" t="s">
        <v>12</v>
      </c>
      <c r="CF13" s="29"/>
      <c r="CG13" s="30">
        <f>$D$3</f>
        <v>0</v>
      </c>
      <c r="CH13" s="31"/>
      <c r="CI13" s="31"/>
      <c r="CJ13" s="31"/>
      <c r="CK13" s="37" t="s">
        <v>18</v>
      </c>
      <c r="CL13" s="32">
        <f>H42</f>
        <v>0</v>
      </c>
    </row>
    <row r="14" spans="1:91" ht="13.15" customHeight="1" x14ac:dyDescent="0.15">
      <c r="B14" s="53">
        <v>4</v>
      </c>
      <c r="C14" s="54"/>
      <c r="D14" s="12" t="s">
        <v>2</v>
      </c>
      <c r="E14" s="22"/>
      <c r="F14" s="4"/>
      <c r="G14" s="53">
        <v>24</v>
      </c>
      <c r="H14" s="54"/>
      <c r="I14" s="12" t="s">
        <v>2</v>
      </c>
      <c r="J14" s="22"/>
      <c r="M14" s="29"/>
      <c r="N14" s="29"/>
      <c r="O14" s="33"/>
      <c r="P14" s="34"/>
      <c r="Q14" s="34"/>
      <c r="R14" s="34"/>
      <c r="S14" s="37"/>
      <c r="T14" s="35"/>
      <c r="W14" s="29"/>
      <c r="X14" s="29"/>
      <c r="Y14" s="33"/>
      <c r="Z14" s="34"/>
      <c r="AA14" s="34"/>
      <c r="AB14" s="34"/>
      <c r="AC14" s="37"/>
      <c r="AD14" s="35"/>
      <c r="AG14" s="29"/>
      <c r="AH14" s="29"/>
      <c r="AI14" s="33"/>
      <c r="AJ14" s="34"/>
      <c r="AK14" s="34"/>
      <c r="AL14" s="34"/>
      <c r="AM14" s="37"/>
      <c r="AN14" s="35"/>
      <c r="AQ14" s="29"/>
      <c r="AR14" s="29"/>
      <c r="AS14" s="33"/>
      <c r="AT14" s="34"/>
      <c r="AU14" s="34"/>
      <c r="AV14" s="34"/>
      <c r="AW14" s="37"/>
      <c r="AX14" s="35"/>
      <c r="BA14" s="29"/>
      <c r="BB14" s="29"/>
      <c r="BC14" s="33"/>
      <c r="BD14" s="34"/>
      <c r="BE14" s="34"/>
      <c r="BF14" s="34"/>
      <c r="BG14" s="37"/>
      <c r="BH14" s="35"/>
      <c r="BK14" s="29"/>
      <c r="BL14" s="29"/>
      <c r="BM14" s="33"/>
      <c r="BN14" s="34"/>
      <c r="BO14" s="34"/>
      <c r="BP14" s="34"/>
      <c r="BQ14" s="37"/>
      <c r="BR14" s="35"/>
      <c r="BU14" s="29"/>
      <c r="BV14" s="29"/>
      <c r="BW14" s="33"/>
      <c r="BX14" s="34"/>
      <c r="BY14" s="34"/>
      <c r="BZ14" s="34"/>
      <c r="CA14" s="37"/>
      <c r="CB14" s="35"/>
      <c r="CE14" s="29"/>
      <c r="CF14" s="29"/>
      <c r="CG14" s="33"/>
      <c r="CH14" s="34"/>
      <c r="CI14" s="34"/>
      <c r="CJ14" s="34"/>
      <c r="CK14" s="37"/>
      <c r="CL14" s="35"/>
    </row>
    <row r="15" spans="1:91" ht="24" customHeight="1" x14ac:dyDescent="0.15">
      <c r="B15" s="53"/>
      <c r="C15" s="54"/>
      <c r="D15" s="11" t="s">
        <v>9</v>
      </c>
      <c r="E15" s="8"/>
      <c r="F15" s="4"/>
      <c r="G15" s="53"/>
      <c r="H15" s="54"/>
      <c r="I15" s="11" t="s">
        <v>9</v>
      </c>
      <c r="J15" s="8"/>
      <c r="M15" s="29" t="s">
        <v>11</v>
      </c>
      <c r="N15" s="29"/>
      <c r="O15" s="26">
        <f>E9</f>
        <v>0</v>
      </c>
      <c r="P15" s="27"/>
      <c r="Q15" s="27"/>
      <c r="R15" s="27"/>
      <c r="S15" s="27"/>
      <c r="T15" s="28"/>
      <c r="W15" s="29" t="s">
        <v>11</v>
      </c>
      <c r="X15" s="29"/>
      <c r="Y15" s="26">
        <f>E20</f>
        <v>0</v>
      </c>
      <c r="Z15" s="27"/>
      <c r="AA15" s="27"/>
      <c r="AB15" s="27"/>
      <c r="AC15" s="27"/>
      <c r="AD15" s="28"/>
      <c r="AG15" s="29" t="s">
        <v>11</v>
      </c>
      <c r="AH15" s="29"/>
      <c r="AI15" s="26">
        <f>E31</f>
        <v>0</v>
      </c>
      <c r="AJ15" s="27"/>
      <c r="AK15" s="27"/>
      <c r="AL15" s="27"/>
      <c r="AM15" s="27"/>
      <c r="AN15" s="28"/>
      <c r="AQ15" s="29" t="s">
        <v>11</v>
      </c>
      <c r="AR15" s="29"/>
      <c r="AS15" s="26">
        <f>E42</f>
        <v>0</v>
      </c>
      <c r="AT15" s="27"/>
      <c r="AU15" s="27"/>
      <c r="AV15" s="27"/>
      <c r="AW15" s="27"/>
      <c r="AX15" s="28"/>
      <c r="BA15" s="29" t="s">
        <v>11</v>
      </c>
      <c r="BB15" s="29"/>
      <c r="BC15" s="26">
        <f>J9</f>
        <v>0</v>
      </c>
      <c r="BD15" s="27"/>
      <c r="BE15" s="27"/>
      <c r="BF15" s="27"/>
      <c r="BG15" s="27"/>
      <c r="BH15" s="28"/>
      <c r="BK15" s="29" t="s">
        <v>11</v>
      </c>
      <c r="BL15" s="29"/>
      <c r="BM15" s="26">
        <f>J20</f>
        <v>0</v>
      </c>
      <c r="BN15" s="27"/>
      <c r="BO15" s="27"/>
      <c r="BP15" s="27"/>
      <c r="BQ15" s="27"/>
      <c r="BR15" s="28"/>
      <c r="BU15" s="29" t="s">
        <v>11</v>
      </c>
      <c r="BV15" s="29"/>
      <c r="BW15" s="26">
        <f>J31</f>
        <v>0</v>
      </c>
      <c r="BX15" s="27"/>
      <c r="BY15" s="27"/>
      <c r="BZ15" s="27"/>
      <c r="CA15" s="27"/>
      <c r="CB15" s="28"/>
      <c r="CE15" s="29" t="s">
        <v>11</v>
      </c>
      <c r="CF15" s="29"/>
      <c r="CG15" s="26">
        <f>J42</f>
        <v>0</v>
      </c>
      <c r="CH15" s="27"/>
      <c r="CI15" s="27"/>
      <c r="CJ15" s="27"/>
      <c r="CK15" s="27"/>
      <c r="CL15" s="28"/>
    </row>
    <row r="16" spans="1:91" ht="13.15" customHeight="1" x14ac:dyDescent="0.15">
      <c r="B16" s="53">
        <v>5</v>
      </c>
      <c r="C16" s="55"/>
      <c r="D16" s="12" t="s">
        <v>2</v>
      </c>
      <c r="E16" s="22"/>
      <c r="F16" s="4"/>
      <c r="G16" s="53">
        <v>25</v>
      </c>
      <c r="H16" s="55"/>
      <c r="I16" s="12" t="s">
        <v>2</v>
      </c>
      <c r="J16" s="22"/>
      <c r="M16" s="29" t="s">
        <v>9</v>
      </c>
      <c r="N16" s="29"/>
      <c r="O16" s="30">
        <f>E11</f>
        <v>0</v>
      </c>
      <c r="P16" s="31"/>
      <c r="Q16" s="31"/>
      <c r="R16" s="31"/>
      <c r="S16" s="31"/>
      <c r="T16" s="32"/>
      <c r="W16" s="29" t="s">
        <v>9</v>
      </c>
      <c r="X16" s="29"/>
      <c r="Y16" s="30">
        <f>E22</f>
        <v>0</v>
      </c>
      <c r="Z16" s="31"/>
      <c r="AA16" s="31"/>
      <c r="AB16" s="31"/>
      <c r="AC16" s="31"/>
      <c r="AD16" s="32"/>
      <c r="AG16" s="29" t="s">
        <v>9</v>
      </c>
      <c r="AH16" s="29"/>
      <c r="AI16" s="30">
        <f>E33</f>
        <v>0</v>
      </c>
      <c r="AJ16" s="31"/>
      <c r="AK16" s="31"/>
      <c r="AL16" s="31"/>
      <c r="AM16" s="31"/>
      <c r="AN16" s="32"/>
      <c r="AQ16" s="29" t="s">
        <v>9</v>
      </c>
      <c r="AR16" s="29"/>
      <c r="AS16" s="30">
        <f>E44</f>
        <v>0</v>
      </c>
      <c r="AT16" s="31"/>
      <c r="AU16" s="31"/>
      <c r="AV16" s="31"/>
      <c r="AW16" s="31"/>
      <c r="AX16" s="32"/>
      <c r="BA16" s="29" t="s">
        <v>9</v>
      </c>
      <c r="BB16" s="29"/>
      <c r="BC16" s="30">
        <f>J11</f>
        <v>0</v>
      </c>
      <c r="BD16" s="31"/>
      <c r="BE16" s="31"/>
      <c r="BF16" s="31"/>
      <c r="BG16" s="31"/>
      <c r="BH16" s="32"/>
      <c r="BK16" s="29" t="s">
        <v>9</v>
      </c>
      <c r="BL16" s="29"/>
      <c r="BM16" s="30">
        <f>J22</f>
        <v>0</v>
      </c>
      <c r="BN16" s="31"/>
      <c r="BO16" s="31"/>
      <c r="BP16" s="31"/>
      <c r="BQ16" s="31"/>
      <c r="BR16" s="32"/>
      <c r="BU16" s="29" t="s">
        <v>9</v>
      </c>
      <c r="BV16" s="29"/>
      <c r="BW16" s="30">
        <f>J33</f>
        <v>0</v>
      </c>
      <c r="BX16" s="31"/>
      <c r="BY16" s="31"/>
      <c r="BZ16" s="31"/>
      <c r="CA16" s="31"/>
      <c r="CB16" s="32"/>
      <c r="CE16" s="29" t="s">
        <v>9</v>
      </c>
      <c r="CF16" s="29"/>
      <c r="CG16" s="30">
        <f>J44</f>
        <v>0</v>
      </c>
      <c r="CH16" s="31"/>
      <c r="CI16" s="31"/>
      <c r="CJ16" s="31"/>
      <c r="CK16" s="31"/>
      <c r="CL16" s="32"/>
    </row>
    <row r="17" spans="2:91" ht="24" customHeight="1" x14ac:dyDescent="0.15">
      <c r="B17" s="53"/>
      <c r="C17" s="55"/>
      <c r="D17" s="11" t="s">
        <v>9</v>
      </c>
      <c r="E17" s="8"/>
      <c r="F17" s="4"/>
      <c r="G17" s="53"/>
      <c r="H17" s="55"/>
      <c r="I17" s="11" t="s">
        <v>9</v>
      </c>
      <c r="J17" s="8"/>
      <c r="M17" s="29"/>
      <c r="N17" s="29"/>
      <c r="O17" s="33"/>
      <c r="P17" s="34"/>
      <c r="Q17" s="34"/>
      <c r="R17" s="34"/>
      <c r="S17" s="34"/>
      <c r="T17" s="35"/>
      <c r="W17" s="29"/>
      <c r="X17" s="29"/>
      <c r="Y17" s="33"/>
      <c r="Z17" s="34"/>
      <c r="AA17" s="34"/>
      <c r="AB17" s="34"/>
      <c r="AC17" s="34"/>
      <c r="AD17" s="35"/>
      <c r="AG17" s="29"/>
      <c r="AH17" s="29"/>
      <c r="AI17" s="33"/>
      <c r="AJ17" s="34"/>
      <c r="AK17" s="34"/>
      <c r="AL17" s="34"/>
      <c r="AM17" s="34"/>
      <c r="AN17" s="35"/>
      <c r="AQ17" s="29"/>
      <c r="AR17" s="29"/>
      <c r="AS17" s="33"/>
      <c r="AT17" s="34"/>
      <c r="AU17" s="34"/>
      <c r="AV17" s="34"/>
      <c r="AW17" s="34"/>
      <c r="AX17" s="35"/>
      <c r="BA17" s="29"/>
      <c r="BB17" s="29"/>
      <c r="BC17" s="33"/>
      <c r="BD17" s="34"/>
      <c r="BE17" s="34"/>
      <c r="BF17" s="34"/>
      <c r="BG17" s="34"/>
      <c r="BH17" s="35"/>
      <c r="BK17" s="29"/>
      <c r="BL17" s="29"/>
      <c r="BM17" s="33"/>
      <c r="BN17" s="34"/>
      <c r="BO17" s="34"/>
      <c r="BP17" s="34"/>
      <c r="BQ17" s="34"/>
      <c r="BR17" s="35"/>
      <c r="BU17" s="29"/>
      <c r="BV17" s="29"/>
      <c r="BW17" s="33"/>
      <c r="BX17" s="34"/>
      <c r="BY17" s="34"/>
      <c r="BZ17" s="34"/>
      <c r="CA17" s="34"/>
      <c r="CB17" s="35"/>
      <c r="CE17" s="29"/>
      <c r="CF17" s="29"/>
      <c r="CG17" s="33"/>
      <c r="CH17" s="34"/>
      <c r="CI17" s="34"/>
      <c r="CJ17" s="34"/>
      <c r="CK17" s="34"/>
      <c r="CL17" s="35"/>
    </row>
    <row r="18" spans="2:91" ht="13.15" customHeight="1" x14ac:dyDescent="0.15">
      <c r="B18" s="53">
        <v>6</v>
      </c>
      <c r="C18" s="54"/>
      <c r="D18" s="12" t="s">
        <v>2</v>
      </c>
      <c r="E18" s="22"/>
      <c r="F18" s="4"/>
      <c r="G18" s="53">
        <v>26</v>
      </c>
      <c r="H18" s="54"/>
      <c r="I18" s="12" t="s">
        <v>2</v>
      </c>
      <c r="J18" s="22"/>
      <c r="M18" s="29" t="s">
        <v>10</v>
      </c>
      <c r="N18" s="29"/>
      <c r="O18" s="30">
        <f>$I$3</f>
        <v>0</v>
      </c>
      <c r="P18" s="31"/>
      <c r="Q18" s="31"/>
      <c r="R18" s="31"/>
      <c r="S18" s="31"/>
      <c r="T18" s="32"/>
      <c r="W18" s="29" t="s">
        <v>10</v>
      </c>
      <c r="X18" s="29"/>
      <c r="Y18" s="30">
        <f>$I$3</f>
        <v>0</v>
      </c>
      <c r="Z18" s="31"/>
      <c r="AA18" s="31"/>
      <c r="AB18" s="31"/>
      <c r="AC18" s="31"/>
      <c r="AD18" s="32"/>
      <c r="AG18" s="29" t="s">
        <v>10</v>
      </c>
      <c r="AH18" s="29"/>
      <c r="AI18" s="30">
        <f>$I$3</f>
        <v>0</v>
      </c>
      <c r="AJ18" s="31"/>
      <c r="AK18" s="31"/>
      <c r="AL18" s="31"/>
      <c r="AM18" s="31"/>
      <c r="AN18" s="32"/>
      <c r="AQ18" s="29" t="s">
        <v>10</v>
      </c>
      <c r="AR18" s="29"/>
      <c r="AS18" s="30">
        <f>$I$3</f>
        <v>0</v>
      </c>
      <c r="AT18" s="31"/>
      <c r="AU18" s="31"/>
      <c r="AV18" s="31"/>
      <c r="AW18" s="31"/>
      <c r="AX18" s="32"/>
      <c r="BA18" s="29" t="s">
        <v>10</v>
      </c>
      <c r="BB18" s="29"/>
      <c r="BC18" s="30">
        <f>$I$3</f>
        <v>0</v>
      </c>
      <c r="BD18" s="31"/>
      <c r="BE18" s="31"/>
      <c r="BF18" s="31"/>
      <c r="BG18" s="31"/>
      <c r="BH18" s="32"/>
      <c r="BK18" s="29" t="s">
        <v>10</v>
      </c>
      <c r="BL18" s="29"/>
      <c r="BM18" s="30">
        <f>$I$3</f>
        <v>0</v>
      </c>
      <c r="BN18" s="31"/>
      <c r="BO18" s="31"/>
      <c r="BP18" s="31"/>
      <c r="BQ18" s="31"/>
      <c r="BR18" s="32"/>
      <c r="BU18" s="29" t="s">
        <v>10</v>
      </c>
      <c r="BV18" s="29"/>
      <c r="BW18" s="30">
        <f>$I$3</f>
        <v>0</v>
      </c>
      <c r="BX18" s="31"/>
      <c r="BY18" s="31"/>
      <c r="BZ18" s="31"/>
      <c r="CA18" s="31"/>
      <c r="CB18" s="32"/>
      <c r="CE18" s="29" t="s">
        <v>10</v>
      </c>
      <c r="CF18" s="29"/>
      <c r="CG18" s="30">
        <f>$I$3</f>
        <v>0</v>
      </c>
      <c r="CH18" s="31"/>
      <c r="CI18" s="31"/>
      <c r="CJ18" s="31"/>
      <c r="CK18" s="31"/>
      <c r="CL18" s="32"/>
    </row>
    <row r="19" spans="2:91" ht="24" customHeight="1" x14ac:dyDescent="0.15">
      <c r="B19" s="53"/>
      <c r="C19" s="54"/>
      <c r="D19" s="11" t="s">
        <v>9</v>
      </c>
      <c r="E19" s="8"/>
      <c r="F19" s="4"/>
      <c r="G19" s="53"/>
      <c r="H19" s="54"/>
      <c r="I19" s="11" t="s">
        <v>9</v>
      </c>
      <c r="J19" s="8"/>
      <c r="M19" s="29"/>
      <c r="N19" s="29"/>
      <c r="O19" s="33"/>
      <c r="P19" s="34"/>
      <c r="Q19" s="34"/>
      <c r="R19" s="34"/>
      <c r="S19" s="34"/>
      <c r="T19" s="35"/>
      <c r="W19" s="29"/>
      <c r="X19" s="29"/>
      <c r="Y19" s="33"/>
      <c r="Z19" s="34"/>
      <c r="AA19" s="34"/>
      <c r="AB19" s="34"/>
      <c r="AC19" s="34"/>
      <c r="AD19" s="35"/>
      <c r="AG19" s="29"/>
      <c r="AH19" s="29"/>
      <c r="AI19" s="33"/>
      <c r="AJ19" s="34"/>
      <c r="AK19" s="34"/>
      <c r="AL19" s="34"/>
      <c r="AM19" s="34"/>
      <c r="AN19" s="35"/>
      <c r="AQ19" s="29"/>
      <c r="AR19" s="29"/>
      <c r="AS19" s="33"/>
      <c r="AT19" s="34"/>
      <c r="AU19" s="34"/>
      <c r="AV19" s="34"/>
      <c r="AW19" s="34"/>
      <c r="AX19" s="35"/>
      <c r="BA19" s="29"/>
      <c r="BB19" s="29"/>
      <c r="BC19" s="33"/>
      <c r="BD19" s="34"/>
      <c r="BE19" s="34"/>
      <c r="BF19" s="34"/>
      <c r="BG19" s="34"/>
      <c r="BH19" s="35"/>
      <c r="BK19" s="29"/>
      <c r="BL19" s="29"/>
      <c r="BM19" s="33"/>
      <c r="BN19" s="34"/>
      <c r="BO19" s="34"/>
      <c r="BP19" s="34"/>
      <c r="BQ19" s="34"/>
      <c r="BR19" s="35"/>
      <c r="BU19" s="29"/>
      <c r="BV19" s="29"/>
      <c r="BW19" s="33"/>
      <c r="BX19" s="34"/>
      <c r="BY19" s="34"/>
      <c r="BZ19" s="34"/>
      <c r="CA19" s="34"/>
      <c r="CB19" s="35"/>
      <c r="CE19" s="29"/>
      <c r="CF19" s="29"/>
      <c r="CG19" s="33"/>
      <c r="CH19" s="34"/>
      <c r="CI19" s="34"/>
      <c r="CJ19" s="34"/>
      <c r="CK19" s="34"/>
      <c r="CL19" s="35"/>
    </row>
    <row r="20" spans="2:91" ht="6.6" customHeight="1" x14ac:dyDescent="0.15">
      <c r="B20" s="53">
        <v>7</v>
      </c>
      <c r="C20" s="55"/>
      <c r="D20" s="40" t="s">
        <v>2</v>
      </c>
      <c r="E20" s="38"/>
      <c r="F20" s="4"/>
      <c r="G20" s="53">
        <v>27</v>
      </c>
      <c r="H20" s="55"/>
      <c r="I20" s="40" t="s">
        <v>2</v>
      </c>
      <c r="J20" s="38"/>
      <c r="L20" s="14"/>
      <c r="M20" s="18"/>
      <c r="N20" s="18"/>
      <c r="O20" s="19"/>
      <c r="P20" s="19"/>
      <c r="Q20" s="19"/>
      <c r="R20" s="19"/>
      <c r="S20" s="19"/>
      <c r="T20" s="19"/>
      <c r="U20" s="14"/>
      <c r="V20" s="14"/>
      <c r="W20" s="18"/>
      <c r="X20" s="18"/>
      <c r="Y20" s="19"/>
      <c r="Z20" s="19"/>
      <c r="AA20" s="19"/>
      <c r="AB20" s="19"/>
      <c r="AC20" s="19"/>
      <c r="AD20" s="19"/>
      <c r="AE20" s="14"/>
      <c r="AF20" s="14"/>
      <c r="AG20" s="18"/>
      <c r="AH20" s="18"/>
      <c r="AI20" s="19"/>
      <c r="AJ20" s="19"/>
      <c r="AK20" s="19"/>
      <c r="AL20" s="19"/>
      <c r="AM20" s="19"/>
      <c r="AN20" s="19"/>
      <c r="AO20" s="14"/>
      <c r="AP20" s="14"/>
      <c r="AQ20" s="18"/>
      <c r="AR20" s="18"/>
      <c r="AS20" s="19"/>
      <c r="AT20" s="19"/>
      <c r="AU20" s="19"/>
      <c r="AV20" s="19"/>
      <c r="AW20" s="19"/>
      <c r="AX20" s="19"/>
      <c r="AY20" s="14"/>
      <c r="AZ20" s="14"/>
      <c r="BA20" s="18"/>
      <c r="BB20" s="18"/>
      <c r="BC20" s="19"/>
      <c r="BD20" s="19"/>
      <c r="BE20" s="19"/>
      <c r="BF20" s="19"/>
      <c r="BG20" s="19"/>
      <c r="BH20" s="19"/>
      <c r="BI20" s="14"/>
      <c r="BJ20" s="14"/>
      <c r="BK20" s="18"/>
      <c r="BL20" s="18"/>
      <c r="BM20" s="19"/>
      <c r="BN20" s="19"/>
      <c r="BO20" s="19"/>
      <c r="BP20" s="19"/>
      <c r="BQ20" s="19"/>
      <c r="BR20" s="19"/>
      <c r="BS20" s="14"/>
      <c r="BT20" s="14"/>
      <c r="BU20" s="18"/>
      <c r="BV20" s="18"/>
      <c r="BW20" s="19"/>
      <c r="BX20" s="19"/>
      <c r="BY20" s="19"/>
      <c r="BZ20" s="19"/>
      <c r="CA20" s="19"/>
      <c r="CB20" s="19"/>
      <c r="CC20" s="14"/>
      <c r="CD20" s="14"/>
      <c r="CE20" s="18"/>
      <c r="CF20" s="18"/>
      <c r="CG20" s="19"/>
      <c r="CH20" s="19"/>
      <c r="CI20" s="19"/>
      <c r="CJ20" s="19"/>
      <c r="CK20" s="19"/>
      <c r="CL20" s="19"/>
      <c r="CM20" s="14"/>
    </row>
    <row r="21" spans="2:91" ht="6.6" customHeight="1" x14ac:dyDescent="0.15">
      <c r="B21" s="53"/>
      <c r="C21" s="55"/>
      <c r="D21" s="41"/>
      <c r="E21" s="39"/>
      <c r="F21" s="4"/>
      <c r="G21" s="53"/>
      <c r="H21" s="55"/>
      <c r="I21" s="41"/>
      <c r="J21" s="39"/>
      <c r="M21" s="20"/>
      <c r="N21" s="20"/>
      <c r="O21" s="20"/>
      <c r="P21" s="20"/>
      <c r="Q21" s="20"/>
      <c r="R21" s="20"/>
      <c r="S21" s="20"/>
      <c r="T21" s="20"/>
      <c r="W21" s="20"/>
      <c r="X21" s="20"/>
      <c r="Y21" s="20"/>
      <c r="Z21" s="20"/>
      <c r="AA21" s="20"/>
      <c r="AB21" s="20"/>
      <c r="AC21" s="20"/>
      <c r="AD21" s="20"/>
      <c r="AG21" s="20"/>
      <c r="AH21" s="20"/>
      <c r="AI21" s="20"/>
      <c r="AJ21" s="20"/>
      <c r="AK21" s="20"/>
      <c r="AL21" s="20"/>
      <c r="AM21" s="20"/>
      <c r="AN21" s="20"/>
      <c r="AQ21" s="20"/>
      <c r="AR21" s="20"/>
      <c r="AS21" s="20"/>
      <c r="AT21" s="20"/>
      <c r="AU21" s="20"/>
      <c r="AV21" s="20"/>
      <c r="AW21" s="20"/>
      <c r="AX21" s="20"/>
      <c r="BA21" s="20"/>
      <c r="BB21" s="20"/>
      <c r="BC21" s="20"/>
      <c r="BD21" s="20"/>
      <c r="BE21" s="20"/>
      <c r="BF21" s="20"/>
      <c r="BG21" s="20"/>
      <c r="BH21" s="20"/>
      <c r="BK21" s="20"/>
      <c r="BL21" s="20"/>
      <c r="BM21" s="20"/>
      <c r="BN21" s="20"/>
      <c r="BO21" s="20"/>
      <c r="BP21" s="20"/>
      <c r="BQ21" s="20"/>
      <c r="BR21" s="20"/>
      <c r="BU21" s="20"/>
      <c r="BV21" s="20"/>
      <c r="BW21" s="20"/>
      <c r="BX21" s="20"/>
      <c r="BY21" s="20"/>
      <c r="BZ21" s="20"/>
      <c r="CA21" s="20"/>
      <c r="CB21" s="20"/>
      <c r="CE21" s="20"/>
      <c r="CF21" s="20"/>
      <c r="CG21" s="20"/>
      <c r="CH21" s="20"/>
      <c r="CI21" s="20"/>
      <c r="CJ21" s="20"/>
      <c r="CK21" s="20"/>
      <c r="CL21" s="20"/>
    </row>
    <row r="22" spans="2:91" ht="24" customHeight="1" x14ac:dyDescent="0.15">
      <c r="B22" s="53"/>
      <c r="C22" s="55"/>
      <c r="D22" s="11" t="s">
        <v>9</v>
      </c>
      <c r="E22" s="8"/>
      <c r="F22" s="4"/>
      <c r="G22" s="53"/>
      <c r="H22" s="55"/>
      <c r="I22" s="11" t="s">
        <v>9</v>
      </c>
      <c r="J22" s="8"/>
      <c r="M22" s="36" t="s">
        <v>19</v>
      </c>
      <c r="N22" s="36"/>
      <c r="O22" s="36"/>
      <c r="P22" s="36"/>
      <c r="Q22" s="36"/>
      <c r="R22" s="36"/>
      <c r="S22" s="36"/>
      <c r="T22" s="36"/>
      <c r="W22" s="36" t="s">
        <v>19</v>
      </c>
      <c r="X22" s="36"/>
      <c r="Y22" s="36"/>
      <c r="Z22" s="36"/>
      <c r="AA22" s="36"/>
      <c r="AB22" s="36"/>
      <c r="AC22" s="36"/>
      <c r="AD22" s="36"/>
      <c r="AG22" s="36" t="s">
        <v>19</v>
      </c>
      <c r="AH22" s="36"/>
      <c r="AI22" s="36"/>
      <c r="AJ22" s="36"/>
      <c r="AK22" s="36"/>
      <c r="AL22" s="36"/>
      <c r="AM22" s="36"/>
      <c r="AN22" s="36"/>
      <c r="AQ22" s="36" t="s">
        <v>19</v>
      </c>
      <c r="AR22" s="36"/>
      <c r="AS22" s="36"/>
      <c r="AT22" s="36"/>
      <c r="AU22" s="36"/>
      <c r="AV22" s="36"/>
      <c r="AW22" s="36"/>
      <c r="AX22" s="36"/>
      <c r="BA22" s="36" t="s">
        <v>19</v>
      </c>
      <c r="BB22" s="36"/>
      <c r="BC22" s="36"/>
      <c r="BD22" s="36"/>
      <c r="BE22" s="36"/>
      <c r="BF22" s="36"/>
      <c r="BG22" s="36"/>
      <c r="BH22" s="36"/>
      <c r="BK22" s="36" t="s">
        <v>19</v>
      </c>
      <c r="BL22" s="36"/>
      <c r="BM22" s="36"/>
      <c r="BN22" s="36"/>
      <c r="BO22" s="36"/>
      <c r="BP22" s="36"/>
      <c r="BQ22" s="36"/>
      <c r="BR22" s="36"/>
      <c r="BU22" s="36" t="s">
        <v>19</v>
      </c>
      <c r="BV22" s="36"/>
      <c r="BW22" s="36"/>
      <c r="BX22" s="36"/>
      <c r="BY22" s="36"/>
      <c r="BZ22" s="36"/>
      <c r="CA22" s="36"/>
      <c r="CB22" s="36"/>
      <c r="CE22" s="36" t="s">
        <v>19</v>
      </c>
      <c r="CF22" s="36"/>
      <c r="CG22" s="36"/>
      <c r="CH22" s="36"/>
      <c r="CI22" s="36"/>
      <c r="CJ22" s="36"/>
      <c r="CK22" s="36"/>
      <c r="CL22" s="36"/>
    </row>
    <row r="23" spans="2:91" ht="13.15" customHeight="1" x14ac:dyDescent="0.15">
      <c r="B23" s="53">
        <v>8</v>
      </c>
      <c r="C23" s="54"/>
      <c r="D23" s="12" t="s">
        <v>2</v>
      </c>
      <c r="E23" s="23"/>
      <c r="F23" s="4"/>
      <c r="G23" s="53">
        <v>28</v>
      </c>
      <c r="H23" s="54"/>
      <c r="I23" s="12" t="s">
        <v>2</v>
      </c>
      <c r="J23" s="23"/>
      <c r="M23" s="36"/>
      <c r="N23" s="36"/>
      <c r="O23" s="36"/>
      <c r="P23" s="36"/>
      <c r="Q23" s="36"/>
      <c r="R23" s="36"/>
      <c r="S23" s="36"/>
      <c r="T23" s="36"/>
      <c r="W23" s="36"/>
      <c r="X23" s="36"/>
      <c r="Y23" s="36"/>
      <c r="Z23" s="36"/>
      <c r="AA23" s="36"/>
      <c r="AB23" s="36"/>
      <c r="AC23" s="36"/>
      <c r="AD23" s="36"/>
      <c r="AG23" s="36"/>
      <c r="AH23" s="36"/>
      <c r="AI23" s="36"/>
      <c r="AJ23" s="36"/>
      <c r="AK23" s="36"/>
      <c r="AL23" s="36"/>
      <c r="AM23" s="36"/>
      <c r="AN23" s="36"/>
      <c r="AQ23" s="36"/>
      <c r="AR23" s="36"/>
      <c r="AS23" s="36"/>
      <c r="AT23" s="36"/>
      <c r="AU23" s="36"/>
      <c r="AV23" s="36"/>
      <c r="AW23" s="36"/>
      <c r="AX23" s="36"/>
      <c r="BA23" s="36"/>
      <c r="BB23" s="36"/>
      <c r="BC23" s="36"/>
      <c r="BD23" s="36"/>
      <c r="BE23" s="36"/>
      <c r="BF23" s="36"/>
      <c r="BG23" s="36"/>
      <c r="BH23" s="36"/>
      <c r="BK23" s="36"/>
      <c r="BL23" s="36"/>
      <c r="BM23" s="36"/>
      <c r="BN23" s="36"/>
      <c r="BO23" s="36"/>
      <c r="BP23" s="36"/>
      <c r="BQ23" s="36"/>
      <c r="BR23" s="36"/>
      <c r="BU23" s="36"/>
      <c r="BV23" s="36"/>
      <c r="BW23" s="36"/>
      <c r="BX23" s="36"/>
      <c r="BY23" s="36"/>
      <c r="BZ23" s="36"/>
      <c r="CA23" s="36"/>
      <c r="CB23" s="36"/>
      <c r="CE23" s="36"/>
      <c r="CF23" s="36"/>
      <c r="CG23" s="36"/>
      <c r="CH23" s="36"/>
      <c r="CI23" s="36"/>
      <c r="CJ23" s="36"/>
      <c r="CK23" s="36"/>
      <c r="CL23" s="36"/>
    </row>
    <row r="24" spans="2:91" ht="24" customHeight="1" x14ac:dyDescent="0.15">
      <c r="B24" s="53"/>
      <c r="C24" s="54"/>
      <c r="D24" s="11" t="s">
        <v>9</v>
      </c>
      <c r="E24" s="8"/>
      <c r="F24" s="4"/>
      <c r="G24" s="53"/>
      <c r="H24" s="54"/>
      <c r="I24" s="11" t="s">
        <v>9</v>
      </c>
      <c r="J24" s="8"/>
      <c r="M24" s="29" t="s">
        <v>12</v>
      </c>
      <c r="N24" s="29"/>
      <c r="O24" s="30">
        <f>$D$3</f>
        <v>0</v>
      </c>
      <c r="P24" s="31"/>
      <c r="Q24" s="31"/>
      <c r="R24" s="31"/>
      <c r="S24" s="37" t="s">
        <v>17</v>
      </c>
      <c r="T24" s="32">
        <f>C12</f>
        <v>0</v>
      </c>
      <c r="W24" s="29" t="s">
        <v>12</v>
      </c>
      <c r="X24" s="29"/>
      <c r="Y24" s="30">
        <f>$D$3</f>
        <v>0</v>
      </c>
      <c r="Z24" s="31"/>
      <c r="AA24" s="31"/>
      <c r="AB24" s="31"/>
      <c r="AC24" s="37" t="s">
        <v>17</v>
      </c>
      <c r="AD24" s="32">
        <f>C23</f>
        <v>0</v>
      </c>
      <c r="AG24" s="29" t="s">
        <v>12</v>
      </c>
      <c r="AH24" s="29"/>
      <c r="AI24" s="30">
        <f>$D$3</f>
        <v>0</v>
      </c>
      <c r="AJ24" s="31"/>
      <c r="AK24" s="31"/>
      <c r="AL24" s="31"/>
      <c r="AM24" s="37" t="s">
        <v>17</v>
      </c>
      <c r="AN24" s="32">
        <f>C34</f>
        <v>0</v>
      </c>
      <c r="AQ24" s="29" t="s">
        <v>12</v>
      </c>
      <c r="AR24" s="29"/>
      <c r="AS24" s="30">
        <f>$D$3</f>
        <v>0</v>
      </c>
      <c r="AT24" s="31"/>
      <c r="AU24" s="31"/>
      <c r="AV24" s="31"/>
      <c r="AW24" s="37" t="s">
        <v>17</v>
      </c>
      <c r="AX24" s="32">
        <f>C45</f>
        <v>0</v>
      </c>
      <c r="BA24" s="29" t="s">
        <v>12</v>
      </c>
      <c r="BB24" s="29"/>
      <c r="BC24" s="30">
        <f>$D$3</f>
        <v>0</v>
      </c>
      <c r="BD24" s="31"/>
      <c r="BE24" s="31"/>
      <c r="BF24" s="31"/>
      <c r="BG24" s="37" t="s">
        <v>17</v>
      </c>
      <c r="BH24" s="32">
        <f>H12</f>
        <v>0</v>
      </c>
      <c r="BK24" s="29" t="s">
        <v>12</v>
      </c>
      <c r="BL24" s="29"/>
      <c r="BM24" s="30">
        <f>$D$3</f>
        <v>0</v>
      </c>
      <c r="BN24" s="31"/>
      <c r="BO24" s="31"/>
      <c r="BP24" s="31"/>
      <c r="BQ24" s="37" t="s">
        <v>17</v>
      </c>
      <c r="BR24" s="32">
        <f>H23</f>
        <v>0</v>
      </c>
      <c r="BU24" s="29" t="s">
        <v>12</v>
      </c>
      <c r="BV24" s="29"/>
      <c r="BW24" s="30">
        <f>$D$3</f>
        <v>0</v>
      </c>
      <c r="BX24" s="31"/>
      <c r="BY24" s="31"/>
      <c r="BZ24" s="31"/>
      <c r="CA24" s="37" t="s">
        <v>17</v>
      </c>
      <c r="CB24" s="32">
        <f>H34</f>
        <v>0</v>
      </c>
      <c r="CE24" s="29" t="s">
        <v>12</v>
      </c>
      <c r="CF24" s="29"/>
      <c r="CG24" s="30">
        <f>$D$3</f>
        <v>0</v>
      </c>
      <c r="CH24" s="31"/>
      <c r="CI24" s="31"/>
      <c r="CJ24" s="31"/>
      <c r="CK24" s="37" t="s">
        <v>17</v>
      </c>
      <c r="CL24" s="32">
        <f>H45</f>
        <v>0</v>
      </c>
    </row>
    <row r="25" spans="2:91" ht="13.15" customHeight="1" x14ac:dyDescent="0.15">
      <c r="B25" s="53">
        <v>9</v>
      </c>
      <c r="C25" s="55"/>
      <c r="D25" s="12" t="s">
        <v>2</v>
      </c>
      <c r="E25" s="23"/>
      <c r="F25" s="4"/>
      <c r="G25" s="53">
        <v>29</v>
      </c>
      <c r="H25" s="55"/>
      <c r="I25" s="12" t="s">
        <v>2</v>
      </c>
      <c r="J25" s="23"/>
      <c r="M25" s="29"/>
      <c r="N25" s="29"/>
      <c r="O25" s="33"/>
      <c r="P25" s="34"/>
      <c r="Q25" s="34"/>
      <c r="R25" s="34"/>
      <c r="S25" s="37"/>
      <c r="T25" s="35"/>
      <c r="W25" s="29"/>
      <c r="X25" s="29"/>
      <c r="Y25" s="33"/>
      <c r="Z25" s="34"/>
      <c r="AA25" s="34"/>
      <c r="AB25" s="34"/>
      <c r="AC25" s="37"/>
      <c r="AD25" s="35"/>
      <c r="AG25" s="29"/>
      <c r="AH25" s="29"/>
      <c r="AI25" s="33"/>
      <c r="AJ25" s="34"/>
      <c r="AK25" s="34"/>
      <c r="AL25" s="34"/>
      <c r="AM25" s="37"/>
      <c r="AN25" s="35"/>
      <c r="AQ25" s="29"/>
      <c r="AR25" s="29"/>
      <c r="AS25" s="33"/>
      <c r="AT25" s="34"/>
      <c r="AU25" s="34"/>
      <c r="AV25" s="34"/>
      <c r="AW25" s="37"/>
      <c r="AX25" s="35"/>
      <c r="BA25" s="29"/>
      <c r="BB25" s="29"/>
      <c r="BC25" s="33"/>
      <c r="BD25" s="34"/>
      <c r="BE25" s="34"/>
      <c r="BF25" s="34"/>
      <c r="BG25" s="37"/>
      <c r="BH25" s="35"/>
      <c r="BK25" s="29"/>
      <c r="BL25" s="29"/>
      <c r="BM25" s="33"/>
      <c r="BN25" s="34"/>
      <c r="BO25" s="34"/>
      <c r="BP25" s="34"/>
      <c r="BQ25" s="37"/>
      <c r="BR25" s="35"/>
      <c r="BU25" s="29"/>
      <c r="BV25" s="29"/>
      <c r="BW25" s="33"/>
      <c r="BX25" s="34"/>
      <c r="BY25" s="34"/>
      <c r="BZ25" s="34"/>
      <c r="CA25" s="37"/>
      <c r="CB25" s="35"/>
      <c r="CE25" s="29"/>
      <c r="CF25" s="29"/>
      <c r="CG25" s="33"/>
      <c r="CH25" s="34"/>
      <c r="CI25" s="34"/>
      <c r="CJ25" s="34"/>
      <c r="CK25" s="37"/>
      <c r="CL25" s="35"/>
    </row>
    <row r="26" spans="2:91" ht="24" customHeight="1" x14ac:dyDescent="0.15">
      <c r="B26" s="53"/>
      <c r="C26" s="55"/>
      <c r="D26" s="11" t="s">
        <v>9</v>
      </c>
      <c r="E26" s="8"/>
      <c r="F26" s="4"/>
      <c r="G26" s="53"/>
      <c r="H26" s="55"/>
      <c r="I26" s="11" t="s">
        <v>9</v>
      </c>
      <c r="J26" s="8"/>
      <c r="M26" s="29" t="s">
        <v>11</v>
      </c>
      <c r="N26" s="29"/>
      <c r="O26" s="26">
        <f>E12</f>
        <v>0</v>
      </c>
      <c r="P26" s="27"/>
      <c r="Q26" s="27"/>
      <c r="R26" s="27"/>
      <c r="S26" s="27"/>
      <c r="T26" s="28"/>
      <c r="W26" s="29" t="s">
        <v>11</v>
      </c>
      <c r="X26" s="29"/>
      <c r="Y26" s="26">
        <f>E23</f>
        <v>0</v>
      </c>
      <c r="Z26" s="27"/>
      <c r="AA26" s="27"/>
      <c r="AB26" s="27"/>
      <c r="AC26" s="27"/>
      <c r="AD26" s="28"/>
      <c r="AG26" s="29" t="s">
        <v>11</v>
      </c>
      <c r="AH26" s="29"/>
      <c r="AI26" s="26">
        <f>E34</f>
        <v>0</v>
      </c>
      <c r="AJ26" s="27"/>
      <c r="AK26" s="27"/>
      <c r="AL26" s="27"/>
      <c r="AM26" s="27"/>
      <c r="AN26" s="28"/>
      <c r="AQ26" s="29" t="s">
        <v>11</v>
      </c>
      <c r="AR26" s="29"/>
      <c r="AS26" s="26">
        <f>E45</f>
        <v>0</v>
      </c>
      <c r="AT26" s="27"/>
      <c r="AU26" s="27"/>
      <c r="AV26" s="27"/>
      <c r="AW26" s="27"/>
      <c r="AX26" s="28"/>
      <c r="BA26" s="29" t="s">
        <v>11</v>
      </c>
      <c r="BB26" s="29"/>
      <c r="BC26" s="26">
        <f>J12</f>
        <v>0</v>
      </c>
      <c r="BD26" s="27"/>
      <c r="BE26" s="27"/>
      <c r="BF26" s="27"/>
      <c r="BG26" s="27"/>
      <c r="BH26" s="28"/>
      <c r="BK26" s="29" t="s">
        <v>11</v>
      </c>
      <c r="BL26" s="29"/>
      <c r="BM26" s="26">
        <f>J23</f>
        <v>0</v>
      </c>
      <c r="BN26" s="27"/>
      <c r="BO26" s="27"/>
      <c r="BP26" s="27"/>
      <c r="BQ26" s="27"/>
      <c r="BR26" s="28"/>
      <c r="BU26" s="29" t="s">
        <v>11</v>
      </c>
      <c r="BV26" s="29"/>
      <c r="BW26" s="26">
        <f>J34</f>
        <v>0</v>
      </c>
      <c r="BX26" s="27"/>
      <c r="BY26" s="27"/>
      <c r="BZ26" s="27"/>
      <c r="CA26" s="27"/>
      <c r="CB26" s="28"/>
      <c r="CE26" s="29" t="s">
        <v>11</v>
      </c>
      <c r="CF26" s="29"/>
      <c r="CG26" s="26">
        <f>J45</f>
        <v>0</v>
      </c>
      <c r="CH26" s="27"/>
      <c r="CI26" s="27"/>
      <c r="CJ26" s="27"/>
      <c r="CK26" s="27"/>
      <c r="CL26" s="28"/>
    </row>
    <row r="27" spans="2:91" ht="13.15" customHeight="1" x14ac:dyDescent="0.15">
      <c r="B27" s="53">
        <v>10</v>
      </c>
      <c r="C27" s="54"/>
      <c r="D27" s="12" t="s">
        <v>2</v>
      </c>
      <c r="E27" s="23"/>
      <c r="F27" s="4"/>
      <c r="G27" s="53">
        <v>30</v>
      </c>
      <c r="H27" s="54"/>
      <c r="I27" s="12" t="s">
        <v>2</v>
      </c>
      <c r="J27" s="23"/>
      <c r="M27" s="29" t="s">
        <v>9</v>
      </c>
      <c r="N27" s="29"/>
      <c r="O27" s="30">
        <f>E13</f>
        <v>0</v>
      </c>
      <c r="P27" s="31"/>
      <c r="Q27" s="31"/>
      <c r="R27" s="31"/>
      <c r="S27" s="31"/>
      <c r="T27" s="32"/>
      <c r="W27" s="29" t="s">
        <v>9</v>
      </c>
      <c r="X27" s="29"/>
      <c r="Y27" s="30">
        <f>E24</f>
        <v>0</v>
      </c>
      <c r="Z27" s="31"/>
      <c r="AA27" s="31"/>
      <c r="AB27" s="31"/>
      <c r="AC27" s="31"/>
      <c r="AD27" s="32"/>
      <c r="AG27" s="29" t="s">
        <v>9</v>
      </c>
      <c r="AH27" s="29"/>
      <c r="AI27" s="30">
        <f>E35</f>
        <v>0</v>
      </c>
      <c r="AJ27" s="31"/>
      <c r="AK27" s="31"/>
      <c r="AL27" s="31"/>
      <c r="AM27" s="31"/>
      <c r="AN27" s="32"/>
      <c r="AQ27" s="29" t="s">
        <v>9</v>
      </c>
      <c r="AR27" s="29"/>
      <c r="AS27" s="30">
        <f>E46</f>
        <v>0</v>
      </c>
      <c r="AT27" s="31"/>
      <c r="AU27" s="31"/>
      <c r="AV27" s="31"/>
      <c r="AW27" s="31"/>
      <c r="AX27" s="32"/>
      <c r="BA27" s="29" t="s">
        <v>9</v>
      </c>
      <c r="BB27" s="29"/>
      <c r="BC27" s="30">
        <f>J13</f>
        <v>0</v>
      </c>
      <c r="BD27" s="31"/>
      <c r="BE27" s="31"/>
      <c r="BF27" s="31"/>
      <c r="BG27" s="31"/>
      <c r="BH27" s="32"/>
      <c r="BK27" s="29" t="s">
        <v>9</v>
      </c>
      <c r="BL27" s="29"/>
      <c r="BM27" s="30">
        <f>J24</f>
        <v>0</v>
      </c>
      <c r="BN27" s="31"/>
      <c r="BO27" s="31"/>
      <c r="BP27" s="31"/>
      <c r="BQ27" s="31"/>
      <c r="BR27" s="32"/>
      <c r="BU27" s="29" t="s">
        <v>9</v>
      </c>
      <c r="BV27" s="29"/>
      <c r="BW27" s="30">
        <f>J35</f>
        <v>0</v>
      </c>
      <c r="BX27" s="31"/>
      <c r="BY27" s="31"/>
      <c r="BZ27" s="31"/>
      <c r="CA27" s="31"/>
      <c r="CB27" s="32"/>
      <c r="CE27" s="29" t="s">
        <v>9</v>
      </c>
      <c r="CF27" s="29"/>
      <c r="CG27" s="30">
        <f>J46</f>
        <v>0</v>
      </c>
      <c r="CH27" s="31"/>
      <c r="CI27" s="31"/>
      <c r="CJ27" s="31"/>
      <c r="CK27" s="31"/>
      <c r="CL27" s="32"/>
    </row>
    <row r="28" spans="2:91" ht="24" customHeight="1" x14ac:dyDescent="0.15">
      <c r="B28" s="53"/>
      <c r="C28" s="54"/>
      <c r="D28" s="11" t="s">
        <v>9</v>
      </c>
      <c r="E28" s="8"/>
      <c r="F28" s="4"/>
      <c r="G28" s="53"/>
      <c r="H28" s="54"/>
      <c r="I28" s="11" t="s">
        <v>9</v>
      </c>
      <c r="J28" s="8"/>
      <c r="M28" s="29"/>
      <c r="N28" s="29"/>
      <c r="O28" s="33"/>
      <c r="P28" s="34"/>
      <c r="Q28" s="34"/>
      <c r="R28" s="34"/>
      <c r="S28" s="34"/>
      <c r="T28" s="35"/>
      <c r="W28" s="29"/>
      <c r="X28" s="29"/>
      <c r="Y28" s="33"/>
      <c r="Z28" s="34"/>
      <c r="AA28" s="34"/>
      <c r="AB28" s="34"/>
      <c r="AC28" s="34"/>
      <c r="AD28" s="35"/>
      <c r="AG28" s="29"/>
      <c r="AH28" s="29"/>
      <c r="AI28" s="33"/>
      <c r="AJ28" s="34"/>
      <c r="AK28" s="34"/>
      <c r="AL28" s="34"/>
      <c r="AM28" s="34"/>
      <c r="AN28" s="35"/>
      <c r="AQ28" s="29"/>
      <c r="AR28" s="29"/>
      <c r="AS28" s="33"/>
      <c r="AT28" s="34"/>
      <c r="AU28" s="34"/>
      <c r="AV28" s="34"/>
      <c r="AW28" s="34"/>
      <c r="AX28" s="35"/>
      <c r="BA28" s="29"/>
      <c r="BB28" s="29"/>
      <c r="BC28" s="33"/>
      <c r="BD28" s="34"/>
      <c r="BE28" s="34"/>
      <c r="BF28" s="34"/>
      <c r="BG28" s="34"/>
      <c r="BH28" s="35"/>
      <c r="BK28" s="29"/>
      <c r="BL28" s="29"/>
      <c r="BM28" s="33"/>
      <c r="BN28" s="34"/>
      <c r="BO28" s="34"/>
      <c r="BP28" s="34"/>
      <c r="BQ28" s="34"/>
      <c r="BR28" s="35"/>
      <c r="BU28" s="29"/>
      <c r="BV28" s="29"/>
      <c r="BW28" s="33"/>
      <c r="BX28" s="34"/>
      <c r="BY28" s="34"/>
      <c r="BZ28" s="34"/>
      <c r="CA28" s="34"/>
      <c r="CB28" s="35"/>
      <c r="CE28" s="29"/>
      <c r="CF28" s="29"/>
      <c r="CG28" s="33"/>
      <c r="CH28" s="34"/>
      <c r="CI28" s="34"/>
      <c r="CJ28" s="34"/>
      <c r="CK28" s="34"/>
      <c r="CL28" s="35"/>
    </row>
    <row r="29" spans="2:91" ht="13.15" customHeight="1" x14ac:dyDescent="0.15">
      <c r="B29" s="53">
        <v>11</v>
      </c>
      <c r="C29" s="55"/>
      <c r="D29" s="12" t="s">
        <v>2</v>
      </c>
      <c r="E29" s="23"/>
      <c r="F29" s="4"/>
      <c r="G29" s="53">
        <v>31</v>
      </c>
      <c r="H29" s="55"/>
      <c r="I29" s="12" t="s">
        <v>2</v>
      </c>
      <c r="J29" s="23"/>
      <c r="M29" s="29" t="s">
        <v>10</v>
      </c>
      <c r="N29" s="29"/>
      <c r="O29" s="30">
        <f>$I$3</f>
        <v>0</v>
      </c>
      <c r="P29" s="31"/>
      <c r="Q29" s="31"/>
      <c r="R29" s="31"/>
      <c r="S29" s="31"/>
      <c r="T29" s="32"/>
      <c r="W29" s="29" t="s">
        <v>10</v>
      </c>
      <c r="X29" s="29"/>
      <c r="Y29" s="30">
        <f>$I$3</f>
        <v>0</v>
      </c>
      <c r="Z29" s="31"/>
      <c r="AA29" s="31"/>
      <c r="AB29" s="31"/>
      <c r="AC29" s="31"/>
      <c r="AD29" s="32"/>
      <c r="AG29" s="29" t="s">
        <v>10</v>
      </c>
      <c r="AH29" s="29"/>
      <c r="AI29" s="30">
        <f>$I$3</f>
        <v>0</v>
      </c>
      <c r="AJ29" s="31"/>
      <c r="AK29" s="31"/>
      <c r="AL29" s="31"/>
      <c r="AM29" s="31"/>
      <c r="AN29" s="32"/>
      <c r="AQ29" s="29" t="s">
        <v>10</v>
      </c>
      <c r="AR29" s="29"/>
      <c r="AS29" s="30">
        <f>$I$3</f>
        <v>0</v>
      </c>
      <c r="AT29" s="31"/>
      <c r="AU29" s="31"/>
      <c r="AV29" s="31"/>
      <c r="AW29" s="31"/>
      <c r="AX29" s="32"/>
      <c r="BA29" s="29" t="s">
        <v>10</v>
      </c>
      <c r="BB29" s="29"/>
      <c r="BC29" s="30">
        <f>$I$3</f>
        <v>0</v>
      </c>
      <c r="BD29" s="31"/>
      <c r="BE29" s="31"/>
      <c r="BF29" s="31"/>
      <c r="BG29" s="31"/>
      <c r="BH29" s="32"/>
      <c r="BK29" s="29" t="s">
        <v>10</v>
      </c>
      <c r="BL29" s="29"/>
      <c r="BM29" s="30">
        <f>$I$3</f>
        <v>0</v>
      </c>
      <c r="BN29" s="31"/>
      <c r="BO29" s="31"/>
      <c r="BP29" s="31"/>
      <c r="BQ29" s="31"/>
      <c r="BR29" s="32"/>
      <c r="BU29" s="29" t="s">
        <v>10</v>
      </c>
      <c r="BV29" s="29"/>
      <c r="BW29" s="30">
        <f>$I$3</f>
        <v>0</v>
      </c>
      <c r="BX29" s="31"/>
      <c r="BY29" s="31"/>
      <c r="BZ29" s="31"/>
      <c r="CA29" s="31"/>
      <c r="CB29" s="32"/>
      <c r="CE29" s="29" t="s">
        <v>10</v>
      </c>
      <c r="CF29" s="29"/>
      <c r="CG29" s="30">
        <f>$I$3</f>
        <v>0</v>
      </c>
      <c r="CH29" s="31"/>
      <c r="CI29" s="31"/>
      <c r="CJ29" s="31"/>
      <c r="CK29" s="31"/>
      <c r="CL29" s="32"/>
    </row>
    <row r="30" spans="2:91" ht="24" customHeight="1" x14ac:dyDescent="0.15">
      <c r="B30" s="53"/>
      <c r="C30" s="55"/>
      <c r="D30" s="11" t="s">
        <v>9</v>
      </c>
      <c r="E30" s="8"/>
      <c r="F30" s="4"/>
      <c r="G30" s="53"/>
      <c r="H30" s="55"/>
      <c r="I30" s="11" t="s">
        <v>9</v>
      </c>
      <c r="J30" s="8"/>
      <c r="M30" s="29"/>
      <c r="N30" s="29"/>
      <c r="O30" s="33"/>
      <c r="P30" s="34"/>
      <c r="Q30" s="34"/>
      <c r="R30" s="34"/>
      <c r="S30" s="34"/>
      <c r="T30" s="35"/>
      <c r="W30" s="29"/>
      <c r="X30" s="29"/>
      <c r="Y30" s="33"/>
      <c r="Z30" s="34"/>
      <c r="AA30" s="34"/>
      <c r="AB30" s="34"/>
      <c r="AC30" s="34"/>
      <c r="AD30" s="35"/>
      <c r="AG30" s="29"/>
      <c r="AH30" s="29"/>
      <c r="AI30" s="33"/>
      <c r="AJ30" s="34"/>
      <c r="AK30" s="34"/>
      <c r="AL30" s="34"/>
      <c r="AM30" s="34"/>
      <c r="AN30" s="35"/>
      <c r="AQ30" s="29"/>
      <c r="AR30" s="29"/>
      <c r="AS30" s="33"/>
      <c r="AT30" s="34"/>
      <c r="AU30" s="34"/>
      <c r="AV30" s="34"/>
      <c r="AW30" s="34"/>
      <c r="AX30" s="35"/>
      <c r="BA30" s="29"/>
      <c r="BB30" s="29"/>
      <c r="BC30" s="33"/>
      <c r="BD30" s="34"/>
      <c r="BE30" s="34"/>
      <c r="BF30" s="34"/>
      <c r="BG30" s="34"/>
      <c r="BH30" s="35"/>
      <c r="BK30" s="29"/>
      <c r="BL30" s="29"/>
      <c r="BM30" s="33"/>
      <c r="BN30" s="34"/>
      <c r="BO30" s="34"/>
      <c r="BP30" s="34"/>
      <c r="BQ30" s="34"/>
      <c r="BR30" s="35"/>
      <c r="BU30" s="29"/>
      <c r="BV30" s="29"/>
      <c r="BW30" s="33"/>
      <c r="BX30" s="34"/>
      <c r="BY30" s="34"/>
      <c r="BZ30" s="34"/>
      <c r="CA30" s="34"/>
      <c r="CB30" s="35"/>
      <c r="CE30" s="29"/>
      <c r="CF30" s="29"/>
      <c r="CG30" s="33"/>
      <c r="CH30" s="34"/>
      <c r="CI30" s="34"/>
      <c r="CJ30" s="34"/>
      <c r="CK30" s="34"/>
      <c r="CL30" s="35"/>
    </row>
    <row r="31" spans="2:91" ht="6.6" customHeight="1" x14ac:dyDescent="0.15">
      <c r="B31" s="53">
        <v>12</v>
      </c>
      <c r="C31" s="54"/>
      <c r="D31" s="40" t="s">
        <v>2</v>
      </c>
      <c r="E31" s="38"/>
      <c r="F31" s="4"/>
      <c r="G31" s="53">
        <v>32</v>
      </c>
      <c r="H31" s="54"/>
      <c r="I31" s="40" t="s">
        <v>2</v>
      </c>
      <c r="J31" s="38"/>
      <c r="L31" s="14"/>
      <c r="M31" s="18"/>
      <c r="N31" s="18"/>
      <c r="O31" s="19"/>
      <c r="P31" s="19"/>
      <c r="Q31" s="19"/>
      <c r="R31" s="19"/>
      <c r="S31" s="19"/>
      <c r="T31" s="19"/>
      <c r="U31" s="14"/>
      <c r="V31" s="14"/>
      <c r="W31" s="18"/>
      <c r="X31" s="18"/>
      <c r="Y31" s="19"/>
      <c r="Z31" s="19"/>
      <c r="AA31" s="19"/>
      <c r="AB31" s="19"/>
      <c r="AC31" s="19"/>
      <c r="AD31" s="19"/>
      <c r="AE31" s="14"/>
      <c r="AF31" s="14"/>
      <c r="AG31" s="18"/>
      <c r="AH31" s="18"/>
      <c r="AI31" s="19"/>
      <c r="AJ31" s="19"/>
      <c r="AK31" s="19"/>
      <c r="AL31" s="19"/>
      <c r="AM31" s="19"/>
      <c r="AN31" s="19"/>
      <c r="AO31" s="14"/>
      <c r="AP31" s="14"/>
      <c r="AQ31" s="18"/>
      <c r="AR31" s="18"/>
      <c r="AS31" s="19"/>
      <c r="AT31" s="19"/>
      <c r="AU31" s="19"/>
      <c r="AV31" s="19"/>
      <c r="AW31" s="19"/>
      <c r="AX31" s="19"/>
      <c r="AY31" s="14"/>
      <c r="AZ31" s="14"/>
      <c r="BA31" s="18"/>
      <c r="BB31" s="18"/>
      <c r="BC31" s="19"/>
      <c r="BD31" s="19"/>
      <c r="BE31" s="19"/>
      <c r="BF31" s="19"/>
      <c r="BG31" s="19"/>
      <c r="BH31" s="19"/>
      <c r="BI31" s="14"/>
      <c r="BJ31" s="14"/>
      <c r="BK31" s="18"/>
      <c r="BL31" s="18"/>
      <c r="BM31" s="19"/>
      <c r="BN31" s="19"/>
      <c r="BO31" s="19"/>
      <c r="BP31" s="19"/>
      <c r="BQ31" s="19"/>
      <c r="BR31" s="19"/>
      <c r="BS31" s="14"/>
      <c r="BT31" s="14"/>
      <c r="BU31" s="18"/>
      <c r="BV31" s="18"/>
      <c r="BW31" s="19"/>
      <c r="BX31" s="19"/>
      <c r="BY31" s="19"/>
      <c r="BZ31" s="19"/>
      <c r="CA31" s="19"/>
      <c r="CB31" s="19"/>
      <c r="CC31" s="14"/>
      <c r="CD31" s="14"/>
      <c r="CE31" s="18"/>
      <c r="CF31" s="18"/>
      <c r="CG31" s="19"/>
      <c r="CH31" s="19"/>
      <c r="CI31" s="19"/>
      <c r="CJ31" s="19"/>
      <c r="CK31" s="19"/>
      <c r="CL31" s="19"/>
      <c r="CM31" s="14"/>
    </row>
    <row r="32" spans="2:91" ht="6.6" customHeight="1" x14ac:dyDescent="0.15">
      <c r="B32" s="53"/>
      <c r="C32" s="54"/>
      <c r="D32" s="41"/>
      <c r="E32" s="39"/>
      <c r="F32" s="4"/>
      <c r="G32" s="53"/>
      <c r="H32" s="54"/>
      <c r="I32" s="41"/>
      <c r="J32" s="39"/>
      <c r="M32" s="20"/>
      <c r="N32" s="20"/>
      <c r="O32" s="20"/>
      <c r="P32" s="20"/>
      <c r="Q32" s="20"/>
      <c r="R32" s="20"/>
      <c r="S32" s="20"/>
      <c r="T32" s="20"/>
      <c r="W32" s="20"/>
      <c r="X32" s="20"/>
      <c r="Y32" s="20"/>
      <c r="Z32" s="20"/>
      <c r="AA32" s="20"/>
      <c r="AB32" s="20"/>
      <c r="AC32" s="20"/>
      <c r="AD32" s="20"/>
      <c r="AG32" s="20"/>
      <c r="AH32" s="20"/>
      <c r="AI32" s="20"/>
      <c r="AJ32" s="20"/>
      <c r="AK32" s="20"/>
      <c r="AL32" s="20"/>
      <c r="AM32" s="20"/>
      <c r="AN32" s="20"/>
      <c r="AQ32" s="20"/>
      <c r="AR32" s="20"/>
      <c r="AS32" s="20"/>
      <c r="AT32" s="20"/>
      <c r="AU32" s="20"/>
      <c r="AV32" s="20"/>
      <c r="AW32" s="20"/>
      <c r="AX32" s="20"/>
      <c r="BA32" s="20"/>
      <c r="BB32" s="20"/>
      <c r="BC32" s="20"/>
      <c r="BD32" s="20"/>
      <c r="BE32" s="20"/>
      <c r="BF32" s="20"/>
      <c r="BG32" s="20"/>
      <c r="BH32" s="20"/>
      <c r="BK32" s="20"/>
      <c r="BL32" s="20"/>
      <c r="BM32" s="20"/>
      <c r="BN32" s="20"/>
      <c r="BO32" s="20"/>
      <c r="BP32" s="20"/>
      <c r="BQ32" s="20"/>
      <c r="BR32" s="20"/>
      <c r="BU32" s="20"/>
      <c r="BV32" s="20"/>
      <c r="BW32" s="20"/>
      <c r="BX32" s="20"/>
      <c r="BY32" s="20"/>
      <c r="BZ32" s="20"/>
      <c r="CA32" s="20"/>
      <c r="CB32" s="20"/>
      <c r="CE32" s="20"/>
      <c r="CF32" s="20"/>
      <c r="CG32" s="20"/>
      <c r="CH32" s="20"/>
      <c r="CI32" s="20"/>
      <c r="CJ32" s="20"/>
      <c r="CK32" s="20"/>
      <c r="CL32" s="20"/>
    </row>
    <row r="33" spans="2:91" ht="24" customHeight="1" x14ac:dyDescent="0.15">
      <c r="B33" s="53"/>
      <c r="C33" s="54"/>
      <c r="D33" s="11" t="s">
        <v>9</v>
      </c>
      <c r="E33" s="8"/>
      <c r="F33" s="4"/>
      <c r="G33" s="53"/>
      <c r="H33" s="54"/>
      <c r="I33" s="11" t="s">
        <v>9</v>
      </c>
      <c r="J33" s="8"/>
      <c r="M33" s="36" t="s">
        <v>19</v>
      </c>
      <c r="N33" s="36"/>
      <c r="O33" s="36"/>
      <c r="P33" s="36"/>
      <c r="Q33" s="36"/>
      <c r="R33" s="36"/>
      <c r="S33" s="36"/>
      <c r="T33" s="36"/>
      <c r="W33" s="36" t="s">
        <v>19</v>
      </c>
      <c r="X33" s="36"/>
      <c r="Y33" s="36"/>
      <c r="Z33" s="36"/>
      <c r="AA33" s="36"/>
      <c r="AB33" s="36"/>
      <c r="AC33" s="36"/>
      <c r="AD33" s="36"/>
      <c r="AG33" s="36" t="s">
        <v>19</v>
      </c>
      <c r="AH33" s="36"/>
      <c r="AI33" s="36"/>
      <c r="AJ33" s="36"/>
      <c r="AK33" s="36"/>
      <c r="AL33" s="36"/>
      <c r="AM33" s="36"/>
      <c r="AN33" s="36"/>
      <c r="AQ33" s="36" t="s">
        <v>19</v>
      </c>
      <c r="AR33" s="36"/>
      <c r="AS33" s="36"/>
      <c r="AT33" s="36"/>
      <c r="AU33" s="36"/>
      <c r="AV33" s="36"/>
      <c r="AW33" s="36"/>
      <c r="AX33" s="36"/>
      <c r="BA33" s="36" t="s">
        <v>19</v>
      </c>
      <c r="BB33" s="36"/>
      <c r="BC33" s="36"/>
      <c r="BD33" s="36"/>
      <c r="BE33" s="36"/>
      <c r="BF33" s="36"/>
      <c r="BG33" s="36"/>
      <c r="BH33" s="36"/>
      <c r="BK33" s="36" t="s">
        <v>19</v>
      </c>
      <c r="BL33" s="36"/>
      <c r="BM33" s="36"/>
      <c r="BN33" s="36"/>
      <c r="BO33" s="36"/>
      <c r="BP33" s="36"/>
      <c r="BQ33" s="36"/>
      <c r="BR33" s="36"/>
      <c r="BU33" s="36" t="s">
        <v>19</v>
      </c>
      <c r="BV33" s="36"/>
      <c r="BW33" s="36"/>
      <c r="BX33" s="36"/>
      <c r="BY33" s="36"/>
      <c r="BZ33" s="36"/>
      <c r="CA33" s="36"/>
      <c r="CB33" s="36"/>
      <c r="CE33" s="36" t="s">
        <v>19</v>
      </c>
      <c r="CF33" s="36"/>
      <c r="CG33" s="36"/>
      <c r="CH33" s="36"/>
      <c r="CI33" s="36"/>
      <c r="CJ33" s="36"/>
      <c r="CK33" s="36"/>
      <c r="CL33" s="36"/>
    </row>
    <row r="34" spans="2:91" ht="13.15" customHeight="1" x14ac:dyDescent="0.15">
      <c r="B34" s="53">
        <v>13</v>
      </c>
      <c r="C34" s="55"/>
      <c r="D34" s="12" t="s">
        <v>2</v>
      </c>
      <c r="E34" s="23"/>
      <c r="F34" s="4"/>
      <c r="G34" s="53">
        <v>33</v>
      </c>
      <c r="H34" s="55"/>
      <c r="I34" s="12" t="s">
        <v>2</v>
      </c>
      <c r="J34" s="23"/>
      <c r="M34" s="36"/>
      <c r="N34" s="36"/>
      <c r="O34" s="36"/>
      <c r="P34" s="36"/>
      <c r="Q34" s="36"/>
      <c r="R34" s="36"/>
      <c r="S34" s="36"/>
      <c r="T34" s="36"/>
      <c r="W34" s="36"/>
      <c r="X34" s="36"/>
      <c r="Y34" s="36"/>
      <c r="Z34" s="36"/>
      <c r="AA34" s="36"/>
      <c r="AB34" s="36"/>
      <c r="AC34" s="36"/>
      <c r="AD34" s="36"/>
      <c r="AG34" s="36"/>
      <c r="AH34" s="36"/>
      <c r="AI34" s="36"/>
      <c r="AJ34" s="36"/>
      <c r="AK34" s="36"/>
      <c r="AL34" s="36"/>
      <c r="AM34" s="36"/>
      <c r="AN34" s="36"/>
      <c r="AQ34" s="36"/>
      <c r="AR34" s="36"/>
      <c r="AS34" s="36"/>
      <c r="AT34" s="36"/>
      <c r="AU34" s="36"/>
      <c r="AV34" s="36"/>
      <c r="AW34" s="36"/>
      <c r="AX34" s="36"/>
      <c r="BA34" s="36"/>
      <c r="BB34" s="36"/>
      <c r="BC34" s="36"/>
      <c r="BD34" s="36"/>
      <c r="BE34" s="36"/>
      <c r="BF34" s="36"/>
      <c r="BG34" s="36"/>
      <c r="BH34" s="36"/>
      <c r="BK34" s="36"/>
      <c r="BL34" s="36"/>
      <c r="BM34" s="36"/>
      <c r="BN34" s="36"/>
      <c r="BO34" s="36"/>
      <c r="BP34" s="36"/>
      <c r="BQ34" s="36"/>
      <c r="BR34" s="36"/>
      <c r="BU34" s="36"/>
      <c r="BV34" s="36"/>
      <c r="BW34" s="36"/>
      <c r="BX34" s="36"/>
      <c r="BY34" s="36"/>
      <c r="BZ34" s="36"/>
      <c r="CA34" s="36"/>
      <c r="CB34" s="36"/>
      <c r="CE34" s="36"/>
      <c r="CF34" s="36"/>
      <c r="CG34" s="36"/>
      <c r="CH34" s="36"/>
      <c r="CI34" s="36"/>
      <c r="CJ34" s="36"/>
      <c r="CK34" s="36"/>
      <c r="CL34" s="36"/>
    </row>
    <row r="35" spans="2:91" ht="24" customHeight="1" x14ac:dyDescent="0.15">
      <c r="B35" s="53"/>
      <c r="C35" s="55"/>
      <c r="D35" s="11" t="s">
        <v>9</v>
      </c>
      <c r="E35" s="8"/>
      <c r="F35" s="4"/>
      <c r="G35" s="53"/>
      <c r="H35" s="55"/>
      <c r="I35" s="11" t="s">
        <v>9</v>
      </c>
      <c r="J35" s="8"/>
      <c r="M35" s="29" t="s">
        <v>12</v>
      </c>
      <c r="N35" s="29"/>
      <c r="O35" s="30">
        <f>$D$3</f>
        <v>0</v>
      </c>
      <c r="P35" s="31"/>
      <c r="Q35" s="31"/>
      <c r="R35" s="31"/>
      <c r="S35" s="37" t="s">
        <v>17</v>
      </c>
      <c r="T35" s="32">
        <f>C14</f>
        <v>0</v>
      </c>
      <c r="W35" s="29" t="s">
        <v>12</v>
      </c>
      <c r="X35" s="29"/>
      <c r="Y35" s="30">
        <f>$D$3</f>
        <v>0</v>
      </c>
      <c r="Z35" s="31"/>
      <c r="AA35" s="31"/>
      <c r="AB35" s="31"/>
      <c r="AC35" s="37" t="s">
        <v>17</v>
      </c>
      <c r="AD35" s="32">
        <f>C25</f>
        <v>0</v>
      </c>
      <c r="AG35" s="29" t="s">
        <v>12</v>
      </c>
      <c r="AH35" s="29"/>
      <c r="AI35" s="30">
        <f>$D$3</f>
        <v>0</v>
      </c>
      <c r="AJ35" s="31"/>
      <c r="AK35" s="31"/>
      <c r="AL35" s="31"/>
      <c r="AM35" s="37" t="s">
        <v>17</v>
      </c>
      <c r="AN35" s="32">
        <f>C36</f>
        <v>0</v>
      </c>
      <c r="AQ35" s="29" t="s">
        <v>12</v>
      </c>
      <c r="AR35" s="29"/>
      <c r="AS35" s="30">
        <f>$D$3</f>
        <v>0</v>
      </c>
      <c r="AT35" s="31"/>
      <c r="AU35" s="31"/>
      <c r="AV35" s="31"/>
      <c r="AW35" s="37" t="s">
        <v>17</v>
      </c>
      <c r="AX35" s="32">
        <f>C47</f>
        <v>0</v>
      </c>
      <c r="BA35" s="29" t="s">
        <v>12</v>
      </c>
      <c r="BB35" s="29"/>
      <c r="BC35" s="30">
        <f>$D$3</f>
        <v>0</v>
      </c>
      <c r="BD35" s="31"/>
      <c r="BE35" s="31"/>
      <c r="BF35" s="31"/>
      <c r="BG35" s="37" t="s">
        <v>17</v>
      </c>
      <c r="BH35" s="32">
        <f>H14</f>
        <v>0</v>
      </c>
      <c r="BK35" s="29" t="s">
        <v>12</v>
      </c>
      <c r="BL35" s="29"/>
      <c r="BM35" s="30">
        <f>$D$3</f>
        <v>0</v>
      </c>
      <c r="BN35" s="31"/>
      <c r="BO35" s="31"/>
      <c r="BP35" s="31"/>
      <c r="BQ35" s="37" t="s">
        <v>17</v>
      </c>
      <c r="BR35" s="32">
        <f>H25</f>
        <v>0</v>
      </c>
      <c r="BU35" s="29" t="s">
        <v>12</v>
      </c>
      <c r="BV35" s="29"/>
      <c r="BW35" s="30">
        <f>$D$3</f>
        <v>0</v>
      </c>
      <c r="BX35" s="31"/>
      <c r="BY35" s="31"/>
      <c r="BZ35" s="31"/>
      <c r="CA35" s="37" t="s">
        <v>17</v>
      </c>
      <c r="CB35" s="32">
        <f>H36</f>
        <v>0</v>
      </c>
      <c r="CE35" s="29" t="s">
        <v>12</v>
      </c>
      <c r="CF35" s="29"/>
      <c r="CG35" s="30">
        <f>$D$3</f>
        <v>0</v>
      </c>
      <c r="CH35" s="31"/>
      <c r="CI35" s="31"/>
      <c r="CJ35" s="31"/>
      <c r="CK35" s="37" t="s">
        <v>17</v>
      </c>
      <c r="CL35" s="32">
        <f>H47</f>
        <v>0</v>
      </c>
    </row>
    <row r="36" spans="2:91" ht="13.15" customHeight="1" x14ac:dyDescent="0.15">
      <c r="B36" s="53">
        <v>14</v>
      </c>
      <c r="C36" s="54"/>
      <c r="D36" s="12" t="s">
        <v>2</v>
      </c>
      <c r="E36" s="23"/>
      <c r="F36" s="4"/>
      <c r="G36" s="53">
        <v>34</v>
      </c>
      <c r="H36" s="54"/>
      <c r="I36" s="12" t="s">
        <v>2</v>
      </c>
      <c r="J36" s="23"/>
      <c r="M36" s="29"/>
      <c r="N36" s="29"/>
      <c r="O36" s="33"/>
      <c r="P36" s="34"/>
      <c r="Q36" s="34"/>
      <c r="R36" s="34"/>
      <c r="S36" s="37"/>
      <c r="T36" s="35"/>
      <c r="W36" s="29"/>
      <c r="X36" s="29"/>
      <c r="Y36" s="33"/>
      <c r="Z36" s="34"/>
      <c r="AA36" s="34"/>
      <c r="AB36" s="34"/>
      <c r="AC36" s="37"/>
      <c r="AD36" s="35"/>
      <c r="AG36" s="29"/>
      <c r="AH36" s="29"/>
      <c r="AI36" s="33"/>
      <c r="AJ36" s="34"/>
      <c r="AK36" s="34"/>
      <c r="AL36" s="34"/>
      <c r="AM36" s="37"/>
      <c r="AN36" s="35"/>
      <c r="AQ36" s="29"/>
      <c r="AR36" s="29"/>
      <c r="AS36" s="33"/>
      <c r="AT36" s="34"/>
      <c r="AU36" s="34"/>
      <c r="AV36" s="34"/>
      <c r="AW36" s="37"/>
      <c r="AX36" s="35"/>
      <c r="BA36" s="29"/>
      <c r="BB36" s="29"/>
      <c r="BC36" s="33"/>
      <c r="BD36" s="34"/>
      <c r="BE36" s="34"/>
      <c r="BF36" s="34"/>
      <c r="BG36" s="37"/>
      <c r="BH36" s="35"/>
      <c r="BK36" s="29"/>
      <c r="BL36" s="29"/>
      <c r="BM36" s="33"/>
      <c r="BN36" s="34"/>
      <c r="BO36" s="34"/>
      <c r="BP36" s="34"/>
      <c r="BQ36" s="37"/>
      <c r="BR36" s="35"/>
      <c r="BU36" s="29"/>
      <c r="BV36" s="29"/>
      <c r="BW36" s="33"/>
      <c r="BX36" s="34"/>
      <c r="BY36" s="34"/>
      <c r="BZ36" s="34"/>
      <c r="CA36" s="37"/>
      <c r="CB36" s="35"/>
      <c r="CE36" s="29"/>
      <c r="CF36" s="29"/>
      <c r="CG36" s="33"/>
      <c r="CH36" s="34"/>
      <c r="CI36" s="34"/>
      <c r="CJ36" s="34"/>
      <c r="CK36" s="37"/>
      <c r="CL36" s="35"/>
    </row>
    <row r="37" spans="2:91" ht="24" customHeight="1" x14ac:dyDescent="0.15">
      <c r="B37" s="53"/>
      <c r="C37" s="54"/>
      <c r="D37" s="11" t="s">
        <v>9</v>
      </c>
      <c r="E37" s="8"/>
      <c r="F37" s="4"/>
      <c r="G37" s="53"/>
      <c r="H37" s="54"/>
      <c r="I37" s="11" t="s">
        <v>9</v>
      </c>
      <c r="J37" s="8"/>
      <c r="M37" s="29" t="s">
        <v>11</v>
      </c>
      <c r="N37" s="29"/>
      <c r="O37" s="26">
        <f>E14</f>
        <v>0</v>
      </c>
      <c r="P37" s="27"/>
      <c r="Q37" s="27"/>
      <c r="R37" s="27"/>
      <c r="S37" s="27"/>
      <c r="T37" s="28"/>
      <c r="W37" s="29" t="s">
        <v>11</v>
      </c>
      <c r="X37" s="29"/>
      <c r="Y37" s="26">
        <f>E25</f>
        <v>0</v>
      </c>
      <c r="Z37" s="27"/>
      <c r="AA37" s="27"/>
      <c r="AB37" s="27"/>
      <c r="AC37" s="27"/>
      <c r="AD37" s="28"/>
      <c r="AG37" s="29" t="s">
        <v>11</v>
      </c>
      <c r="AH37" s="29"/>
      <c r="AI37" s="26">
        <f>E36</f>
        <v>0</v>
      </c>
      <c r="AJ37" s="27"/>
      <c r="AK37" s="27"/>
      <c r="AL37" s="27"/>
      <c r="AM37" s="27"/>
      <c r="AN37" s="28"/>
      <c r="AQ37" s="29" t="s">
        <v>11</v>
      </c>
      <c r="AR37" s="29"/>
      <c r="AS37" s="26">
        <f>E47</f>
        <v>0</v>
      </c>
      <c r="AT37" s="27"/>
      <c r="AU37" s="27"/>
      <c r="AV37" s="27"/>
      <c r="AW37" s="27"/>
      <c r="AX37" s="28"/>
      <c r="BA37" s="29" t="s">
        <v>11</v>
      </c>
      <c r="BB37" s="29"/>
      <c r="BC37" s="26">
        <f>J14</f>
        <v>0</v>
      </c>
      <c r="BD37" s="27"/>
      <c r="BE37" s="27"/>
      <c r="BF37" s="27"/>
      <c r="BG37" s="27"/>
      <c r="BH37" s="28"/>
      <c r="BK37" s="29" t="s">
        <v>11</v>
      </c>
      <c r="BL37" s="29"/>
      <c r="BM37" s="26">
        <f>J25</f>
        <v>0</v>
      </c>
      <c r="BN37" s="27"/>
      <c r="BO37" s="27"/>
      <c r="BP37" s="27"/>
      <c r="BQ37" s="27"/>
      <c r="BR37" s="28"/>
      <c r="BU37" s="29" t="s">
        <v>11</v>
      </c>
      <c r="BV37" s="29"/>
      <c r="BW37" s="26">
        <f>J36</f>
        <v>0</v>
      </c>
      <c r="BX37" s="27"/>
      <c r="BY37" s="27"/>
      <c r="BZ37" s="27"/>
      <c r="CA37" s="27"/>
      <c r="CB37" s="28"/>
      <c r="CE37" s="29" t="s">
        <v>11</v>
      </c>
      <c r="CF37" s="29"/>
      <c r="CG37" s="26">
        <f>J47</f>
        <v>0</v>
      </c>
      <c r="CH37" s="27"/>
      <c r="CI37" s="27"/>
      <c r="CJ37" s="27"/>
      <c r="CK37" s="27"/>
      <c r="CL37" s="28"/>
    </row>
    <row r="38" spans="2:91" ht="13.15" customHeight="1" x14ac:dyDescent="0.15">
      <c r="B38" s="53">
        <v>15</v>
      </c>
      <c r="C38" s="55"/>
      <c r="D38" s="12" t="s">
        <v>2</v>
      </c>
      <c r="E38" s="23"/>
      <c r="F38" s="4"/>
      <c r="G38" s="53">
        <v>35</v>
      </c>
      <c r="H38" s="55"/>
      <c r="I38" s="12" t="s">
        <v>2</v>
      </c>
      <c r="J38" s="23"/>
      <c r="M38" s="29" t="s">
        <v>9</v>
      </c>
      <c r="N38" s="29"/>
      <c r="O38" s="30">
        <f>E15</f>
        <v>0</v>
      </c>
      <c r="P38" s="31"/>
      <c r="Q38" s="31"/>
      <c r="R38" s="31"/>
      <c r="S38" s="31"/>
      <c r="T38" s="32"/>
      <c r="W38" s="29" t="s">
        <v>9</v>
      </c>
      <c r="X38" s="29"/>
      <c r="Y38" s="30">
        <f>E26</f>
        <v>0</v>
      </c>
      <c r="Z38" s="31"/>
      <c r="AA38" s="31"/>
      <c r="AB38" s="31"/>
      <c r="AC38" s="31"/>
      <c r="AD38" s="32"/>
      <c r="AG38" s="29" t="s">
        <v>9</v>
      </c>
      <c r="AH38" s="29"/>
      <c r="AI38" s="30">
        <f>E37</f>
        <v>0</v>
      </c>
      <c r="AJ38" s="31"/>
      <c r="AK38" s="31"/>
      <c r="AL38" s="31"/>
      <c r="AM38" s="31"/>
      <c r="AN38" s="32"/>
      <c r="AQ38" s="29" t="s">
        <v>9</v>
      </c>
      <c r="AR38" s="29"/>
      <c r="AS38" s="30">
        <f>E48</f>
        <v>0</v>
      </c>
      <c r="AT38" s="31"/>
      <c r="AU38" s="31"/>
      <c r="AV38" s="31"/>
      <c r="AW38" s="31"/>
      <c r="AX38" s="32"/>
      <c r="BA38" s="29" t="s">
        <v>9</v>
      </c>
      <c r="BB38" s="29"/>
      <c r="BC38" s="30">
        <f>J15</f>
        <v>0</v>
      </c>
      <c r="BD38" s="31"/>
      <c r="BE38" s="31"/>
      <c r="BF38" s="31"/>
      <c r="BG38" s="31"/>
      <c r="BH38" s="32"/>
      <c r="BK38" s="29" t="s">
        <v>9</v>
      </c>
      <c r="BL38" s="29"/>
      <c r="BM38" s="30">
        <f>J26</f>
        <v>0</v>
      </c>
      <c r="BN38" s="31"/>
      <c r="BO38" s="31"/>
      <c r="BP38" s="31"/>
      <c r="BQ38" s="31"/>
      <c r="BR38" s="32"/>
      <c r="BU38" s="29" t="s">
        <v>9</v>
      </c>
      <c r="BV38" s="29"/>
      <c r="BW38" s="30">
        <f>J37</f>
        <v>0</v>
      </c>
      <c r="BX38" s="31"/>
      <c r="BY38" s="31"/>
      <c r="BZ38" s="31"/>
      <c r="CA38" s="31"/>
      <c r="CB38" s="32"/>
      <c r="CE38" s="29" t="s">
        <v>9</v>
      </c>
      <c r="CF38" s="29"/>
      <c r="CG38" s="30">
        <f>J48</f>
        <v>0</v>
      </c>
      <c r="CH38" s="31"/>
      <c r="CI38" s="31"/>
      <c r="CJ38" s="31"/>
      <c r="CK38" s="31"/>
      <c r="CL38" s="32"/>
    </row>
    <row r="39" spans="2:91" ht="24" customHeight="1" x14ac:dyDescent="0.15">
      <c r="B39" s="53"/>
      <c r="C39" s="55"/>
      <c r="D39" s="11" t="s">
        <v>9</v>
      </c>
      <c r="E39" s="8"/>
      <c r="F39" s="4"/>
      <c r="G39" s="53"/>
      <c r="H39" s="55"/>
      <c r="I39" s="11" t="s">
        <v>9</v>
      </c>
      <c r="J39" s="8"/>
      <c r="M39" s="29"/>
      <c r="N39" s="29"/>
      <c r="O39" s="33"/>
      <c r="P39" s="34"/>
      <c r="Q39" s="34"/>
      <c r="R39" s="34"/>
      <c r="S39" s="34"/>
      <c r="T39" s="35"/>
      <c r="W39" s="29"/>
      <c r="X39" s="29"/>
      <c r="Y39" s="33"/>
      <c r="Z39" s="34"/>
      <c r="AA39" s="34"/>
      <c r="AB39" s="34"/>
      <c r="AC39" s="34"/>
      <c r="AD39" s="35"/>
      <c r="AG39" s="29"/>
      <c r="AH39" s="29"/>
      <c r="AI39" s="33"/>
      <c r="AJ39" s="34"/>
      <c r="AK39" s="34"/>
      <c r="AL39" s="34"/>
      <c r="AM39" s="34"/>
      <c r="AN39" s="35"/>
      <c r="AQ39" s="29"/>
      <c r="AR39" s="29"/>
      <c r="AS39" s="33"/>
      <c r="AT39" s="34"/>
      <c r="AU39" s="34"/>
      <c r="AV39" s="34"/>
      <c r="AW39" s="34"/>
      <c r="AX39" s="35"/>
      <c r="BA39" s="29"/>
      <c r="BB39" s="29"/>
      <c r="BC39" s="33"/>
      <c r="BD39" s="34"/>
      <c r="BE39" s="34"/>
      <c r="BF39" s="34"/>
      <c r="BG39" s="34"/>
      <c r="BH39" s="35"/>
      <c r="BK39" s="29"/>
      <c r="BL39" s="29"/>
      <c r="BM39" s="33"/>
      <c r="BN39" s="34"/>
      <c r="BO39" s="34"/>
      <c r="BP39" s="34"/>
      <c r="BQ39" s="34"/>
      <c r="BR39" s="35"/>
      <c r="BU39" s="29"/>
      <c r="BV39" s="29"/>
      <c r="BW39" s="33"/>
      <c r="BX39" s="34"/>
      <c r="BY39" s="34"/>
      <c r="BZ39" s="34"/>
      <c r="CA39" s="34"/>
      <c r="CB39" s="35"/>
      <c r="CE39" s="29"/>
      <c r="CF39" s="29"/>
      <c r="CG39" s="33"/>
      <c r="CH39" s="34"/>
      <c r="CI39" s="34"/>
      <c r="CJ39" s="34"/>
      <c r="CK39" s="34"/>
      <c r="CL39" s="35"/>
    </row>
    <row r="40" spans="2:91" ht="13.15" customHeight="1" x14ac:dyDescent="0.15">
      <c r="B40" s="53">
        <v>16</v>
      </c>
      <c r="C40" s="54"/>
      <c r="D40" s="12" t="s">
        <v>2</v>
      </c>
      <c r="E40" s="23"/>
      <c r="F40" s="4"/>
      <c r="G40" s="53">
        <v>36</v>
      </c>
      <c r="H40" s="54"/>
      <c r="I40" s="12" t="s">
        <v>2</v>
      </c>
      <c r="J40" s="23"/>
      <c r="M40" s="29" t="s">
        <v>10</v>
      </c>
      <c r="N40" s="29"/>
      <c r="O40" s="30">
        <f>$I$3</f>
        <v>0</v>
      </c>
      <c r="P40" s="31"/>
      <c r="Q40" s="31"/>
      <c r="R40" s="31"/>
      <c r="S40" s="31"/>
      <c r="T40" s="32"/>
      <c r="W40" s="29" t="s">
        <v>10</v>
      </c>
      <c r="X40" s="29"/>
      <c r="Y40" s="30">
        <f>$I$3</f>
        <v>0</v>
      </c>
      <c r="Z40" s="31"/>
      <c r="AA40" s="31"/>
      <c r="AB40" s="31"/>
      <c r="AC40" s="31"/>
      <c r="AD40" s="32"/>
      <c r="AG40" s="29" t="s">
        <v>10</v>
      </c>
      <c r="AH40" s="29"/>
      <c r="AI40" s="30">
        <f>$I$3</f>
        <v>0</v>
      </c>
      <c r="AJ40" s="31"/>
      <c r="AK40" s="31"/>
      <c r="AL40" s="31"/>
      <c r="AM40" s="31"/>
      <c r="AN40" s="32"/>
      <c r="AQ40" s="29" t="s">
        <v>10</v>
      </c>
      <c r="AR40" s="29"/>
      <c r="AS40" s="30">
        <f>$I$3</f>
        <v>0</v>
      </c>
      <c r="AT40" s="31"/>
      <c r="AU40" s="31"/>
      <c r="AV40" s="31"/>
      <c r="AW40" s="31"/>
      <c r="AX40" s="32"/>
      <c r="BA40" s="29" t="s">
        <v>10</v>
      </c>
      <c r="BB40" s="29"/>
      <c r="BC40" s="30">
        <f>$I$3</f>
        <v>0</v>
      </c>
      <c r="BD40" s="31"/>
      <c r="BE40" s="31"/>
      <c r="BF40" s="31"/>
      <c r="BG40" s="31"/>
      <c r="BH40" s="32"/>
      <c r="BK40" s="29" t="s">
        <v>10</v>
      </c>
      <c r="BL40" s="29"/>
      <c r="BM40" s="30">
        <f>$I$3</f>
        <v>0</v>
      </c>
      <c r="BN40" s="31"/>
      <c r="BO40" s="31"/>
      <c r="BP40" s="31"/>
      <c r="BQ40" s="31"/>
      <c r="BR40" s="32"/>
      <c r="BU40" s="29" t="s">
        <v>10</v>
      </c>
      <c r="BV40" s="29"/>
      <c r="BW40" s="30">
        <f>$I$3</f>
        <v>0</v>
      </c>
      <c r="BX40" s="31"/>
      <c r="BY40" s="31"/>
      <c r="BZ40" s="31"/>
      <c r="CA40" s="31"/>
      <c r="CB40" s="32"/>
      <c r="CE40" s="29" t="s">
        <v>10</v>
      </c>
      <c r="CF40" s="29"/>
      <c r="CG40" s="30">
        <f>$I$3</f>
        <v>0</v>
      </c>
      <c r="CH40" s="31"/>
      <c r="CI40" s="31"/>
      <c r="CJ40" s="31"/>
      <c r="CK40" s="31"/>
      <c r="CL40" s="32"/>
    </row>
    <row r="41" spans="2:91" ht="24" customHeight="1" x14ac:dyDescent="0.15">
      <c r="B41" s="53"/>
      <c r="C41" s="54"/>
      <c r="D41" s="11" t="s">
        <v>9</v>
      </c>
      <c r="E41" s="8"/>
      <c r="F41" s="4"/>
      <c r="G41" s="53"/>
      <c r="H41" s="54"/>
      <c r="I41" s="11" t="s">
        <v>9</v>
      </c>
      <c r="J41" s="8"/>
      <c r="M41" s="29"/>
      <c r="N41" s="29"/>
      <c r="O41" s="33"/>
      <c r="P41" s="34"/>
      <c r="Q41" s="34"/>
      <c r="R41" s="34"/>
      <c r="S41" s="34"/>
      <c r="T41" s="35"/>
      <c r="W41" s="29"/>
      <c r="X41" s="29"/>
      <c r="Y41" s="33"/>
      <c r="Z41" s="34"/>
      <c r="AA41" s="34"/>
      <c r="AB41" s="34"/>
      <c r="AC41" s="34"/>
      <c r="AD41" s="35"/>
      <c r="AG41" s="29"/>
      <c r="AH41" s="29"/>
      <c r="AI41" s="33"/>
      <c r="AJ41" s="34"/>
      <c r="AK41" s="34"/>
      <c r="AL41" s="34"/>
      <c r="AM41" s="34"/>
      <c r="AN41" s="35"/>
      <c r="AQ41" s="29"/>
      <c r="AR41" s="29"/>
      <c r="AS41" s="33"/>
      <c r="AT41" s="34"/>
      <c r="AU41" s="34"/>
      <c r="AV41" s="34"/>
      <c r="AW41" s="34"/>
      <c r="AX41" s="35"/>
      <c r="BA41" s="29"/>
      <c r="BB41" s="29"/>
      <c r="BC41" s="33"/>
      <c r="BD41" s="34"/>
      <c r="BE41" s="34"/>
      <c r="BF41" s="34"/>
      <c r="BG41" s="34"/>
      <c r="BH41" s="35"/>
      <c r="BK41" s="29"/>
      <c r="BL41" s="29"/>
      <c r="BM41" s="33"/>
      <c r="BN41" s="34"/>
      <c r="BO41" s="34"/>
      <c r="BP41" s="34"/>
      <c r="BQ41" s="34"/>
      <c r="BR41" s="35"/>
      <c r="BU41" s="29"/>
      <c r="BV41" s="29"/>
      <c r="BW41" s="33"/>
      <c r="BX41" s="34"/>
      <c r="BY41" s="34"/>
      <c r="BZ41" s="34"/>
      <c r="CA41" s="34"/>
      <c r="CB41" s="35"/>
      <c r="CE41" s="29"/>
      <c r="CF41" s="29"/>
      <c r="CG41" s="33"/>
      <c r="CH41" s="34"/>
      <c r="CI41" s="34"/>
      <c r="CJ41" s="34"/>
      <c r="CK41" s="34"/>
      <c r="CL41" s="35"/>
    </row>
    <row r="42" spans="2:91" ht="6.6" customHeight="1" x14ac:dyDescent="0.15">
      <c r="B42" s="53">
        <v>17</v>
      </c>
      <c r="C42" s="55"/>
      <c r="D42" s="40" t="s">
        <v>2</v>
      </c>
      <c r="E42" s="38"/>
      <c r="F42" s="4"/>
      <c r="G42" s="53">
        <v>37</v>
      </c>
      <c r="H42" s="55"/>
      <c r="I42" s="40" t="s">
        <v>2</v>
      </c>
      <c r="J42" s="38"/>
      <c r="L42" s="14"/>
      <c r="M42" s="18"/>
      <c r="N42" s="18"/>
      <c r="O42" s="19"/>
      <c r="P42" s="19"/>
      <c r="Q42" s="19"/>
      <c r="R42" s="19"/>
      <c r="S42" s="19"/>
      <c r="T42" s="19"/>
      <c r="U42" s="14"/>
      <c r="V42" s="14"/>
      <c r="W42" s="18"/>
      <c r="X42" s="18"/>
      <c r="Y42" s="19"/>
      <c r="Z42" s="19"/>
      <c r="AA42" s="19"/>
      <c r="AB42" s="19"/>
      <c r="AC42" s="19"/>
      <c r="AD42" s="19"/>
      <c r="AE42" s="14"/>
      <c r="AF42" s="14"/>
      <c r="AG42" s="18"/>
      <c r="AH42" s="18"/>
      <c r="AI42" s="19"/>
      <c r="AJ42" s="19"/>
      <c r="AK42" s="19"/>
      <c r="AL42" s="19"/>
      <c r="AM42" s="19"/>
      <c r="AN42" s="19"/>
      <c r="AO42" s="14"/>
      <c r="AP42" s="14"/>
      <c r="AQ42" s="18"/>
      <c r="AR42" s="18"/>
      <c r="AS42" s="19"/>
      <c r="AT42" s="19"/>
      <c r="AU42" s="19"/>
      <c r="AV42" s="19"/>
      <c r="AW42" s="19"/>
      <c r="AX42" s="19"/>
      <c r="AY42" s="14"/>
      <c r="AZ42" s="14"/>
      <c r="BA42" s="18"/>
      <c r="BB42" s="18"/>
      <c r="BC42" s="19"/>
      <c r="BD42" s="19"/>
      <c r="BE42" s="19"/>
      <c r="BF42" s="19"/>
      <c r="BG42" s="19"/>
      <c r="BH42" s="19"/>
      <c r="BI42" s="14"/>
      <c r="BJ42" s="14"/>
      <c r="BK42" s="18"/>
      <c r="BL42" s="18"/>
      <c r="BM42" s="19"/>
      <c r="BN42" s="19"/>
      <c r="BO42" s="19"/>
      <c r="BP42" s="19"/>
      <c r="BQ42" s="19"/>
      <c r="BR42" s="19"/>
      <c r="BS42" s="14"/>
      <c r="BT42" s="14"/>
      <c r="BU42" s="18"/>
      <c r="BV42" s="18"/>
      <c r="BW42" s="19"/>
      <c r="BX42" s="19"/>
      <c r="BY42" s="19"/>
      <c r="BZ42" s="19"/>
      <c r="CA42" s="19"/>
      <c r="CB42" s="19"/>
      <c r="CC42" s="14"/>
      <c r="CD42" s="14"/>
      <c r="CE42" s="18"/>
      <c r="CF42" s="18"/>
      <c r="CG42" s="19"/>
      <c r="CH42" s="19"/>
      <c r="CI42" s="19"/>
      <c r="CJ42" s="19"/>
      <c r="CK42" s="19"/>
      <c r="CL42" s="19"/>
      <c r="CM42" s="14"/>
    </row>
    <row r="43" spans="2:91" ht="6.6" customHeight="1" x14ac:dyDescent="0.15">
      <c r="B43" s="53"/>
      <c r="C43" s="55"/>
      <c r="D43" s="41"/>
      <c r="E43" s="39"/>
      <c r="F43" s="4"/>
      <c r="G43" s="53"/>
      <c r="H43" s="55"/>
      <c r="I43" s="41"/>
      <c r="J43" s="39"/>
      <c r="M43" s="20"/>
      <c r="N43" s="20"/>
      <c r="O43" s="20"/>
      <c r="P43" s="20"/>
      <c r="Q43" s="20"/>
      <c r="R43" s="20"/>
      <c r="S43" s="20"/>
      <c r="T43" s="20"/>
      <c r="W43" s="20"/>
      <c r="X43" s="20"/>
      <c r="Y43" s="20"/>
      <c r="Z43" s="20"/>
      <c r="AA43" s="20"/>
      <c r="AB43" s="20"/>
      <c r="AC43" s="20"/>
      <c r="AD43" s="20"/>
      <c r="AG43" s="20"/>
      <c r="AH43" s="20"/>
      <c r="AI43" s="20"/>
      <c r="AJ43" s="20"/>
      <c r="AK43" s="20"/>
      <c r="AL43" s="20"/>
      <c r="AM43" s="20"/>
      <c r="AN43" s="20"/>
      <c r="AQ43" s="20"/>
      <c r="AR43" s="20"/>
      <c r="AS43" s="20"/>
      <c r="AT43" s="20"/>
      <c r="AU43" s="20"/>
      <c r="AV43" s="20"/>
      <c r="AW43" s="20"/>
      <c r="AX43" s="20"/>
      <c r="BA43" s="20"/>
      <c r="BB43" s="20"/>
      <c r="BC43" s="20"/>
      <c r="BD43" s="20"/>
      <c r="BE43" s="20"/>
      <c r="BF43" s="20"/>
      <c r="BG43" s="20"/>
      <c r="BH43" s="20"/>
      <c r="BK43" s="20"/>
      <c r="BL43" s="20"/>
      <c r="BM43" s="20"/>
      <c r="BN43" s="20"/>
      <c r="BO43" s="20"/>
      <c r="BP43" s="20"/>
      <c r="BQ43" s="20"/>
      <c r="BR43" s="20"/>
      <c r="BU43" s="20"/>
      <c r="BV43" s="20"/>
      <c r="BW43" s="20"/>
      <c r="BX43" s="20"/>
      <c r="BY43" s="20"/>
      <c r="BZ43" s="20"/>
      <c r="CA43" s="20"/>
      <c r="CB43" s="20"/>
      <c r="CE43" s="20"/>
      <c r="CF43" s="20"/>
      <c r="CG43" s="20"/>
      <c r="CH43" s="20"/>
      <c r="CI43" s="20"/>
      <c r="CJ43" s="20"/>
      <c r="CK43" s="20"/>
      <c r="CL43" s="20"/>
    </row>
    <row r="44" spans="2:91" ht="24" customHeight="1" x14ac:dyDescent="0.15">
      <c r="B44" s="53"/>
      <c r="C44" s="55"/>
      <c r="D44" s="11" t="s">
        <v>9</v>
      </c>
      <c r="E44" s="8"/>
      <c r="F44" s="4"/>
      <c r="G44" s="53"/>
      <c r="H44" s="55"/>
      <c r="I44" s="11" t="s">
        <v>9</v>
      </c>
      <c r="J44" s="8"/>
      <c r="M44" s="36" t="s">
        <v>19</v>
      </c>
      <c r="N44" s="36"/>
      <c r="O44" s="36"/>
      <c r="P44" s="36"/>
      <c r="Q44" s="36"/>
      <c r="R44" s="36"/>
      <c r="S44" s="36"/>
      <c r="T44" s="36"/>
      <c r="W44" s="36" t="s">
        <v>19</v>
      </c>
      <c r="X44" s="36"/>
      <c r="Y44" s="36"/>
      <c r="Z44" s="36"/>
      <c r="AA44" s="36"/>
      <c r="AB44" s="36"/>
      <c r="AC44" s="36"/>
      <c r="AD44" s="36"/>
      <c r="AG44" s="36" t="s">
        <v>19</v>
      </c>
      <c r="AH44" s="36"/>
      <c r="AI44" s="36"/>
      <c r="AJ44" s="36"/>
      <c r="AK44" s="36"/>
      <c r="AL44" s="36"/>
      <c r="AM44" s="36"/>
      <c r="AN44" s="36"/>
      <c r="AQ44" s="36" t="s">
        <v>19</v>
      </c>
      <c r="AR44" s="36"/>
      <c r="AS44" s="36"/>
      <c r="AT44" s="36"/>
      <c r="AU44" s="36"/>
      <c r="AV44" s="36"/>
      <c r="AW44" s="36"/>
      <c r="AX44" s="36"/>
      <c r="BA44" s="36" t="s">
        <v>19</v>
      </c>
      <c r="BB44" s="36"/>
      <c r="BC44" s="36"/>
      <c r="BD44" s="36"/>
      <c r="BE44" s="36"/>
      <c r="BF44" s="36"/>
      <c r="BG44" s="36"/>
      <c r="BH44" s="36"/>
      <c r="BK44" s="36" t="s">
        <v>19</v>
      </c>
      <c r="BL44" s="36"/>
      <c r="BM44" s="36"/>
      <c r="BN44" s="36"/>
      <c r="BO44" s="36"/>
      <c r="BP44" s="36"/>
      <c r="BQ44" s="36"/>
      <c r="BR44" s="36"/>
      <c r="BU44" s="36" t="s">
        <v>19</v>
      </c>
      <c r="BV44" s="36"/>
      <c r="BW44" s="36"/>
      <c r="BX44" s="36"/>
      <c r="BY44" s="36"/>
      <c r="BZ44" s="36"/>
      <c r="CA44" s="36"/>
      <c r="CB44" s="36"/>
      <c r="CE44" s="36" t="s">
        <v>19</v>
      </c>
      <c r="CF44" s="36"/>
      <c r="CG44" s="36"/>
      <c r="CH44" s="36"/>
      <c r="CI44" s="36"/>
      <c r="CJ44" s="36"/>
      <c r="CK44" s="36"/>
      <c r="CL44" s="36"/>
    </row>
    <row r="45" spans="2:91" ht="13.15" customHeight="1" x14ac:dyDescent="0.15">
      <c r="B45" s="53">
        <v>18</v>
      </c>
      <c r="C45" s="54"/>
      <c r="D45" s="12" t="s">
        <v>2</v>
      </c>
      <c r="E45" s="23"/>
      <c r="F45" s="4"/>
      <c r="G45" s="53">
        <v>38</v>
      </c>
      <c r="H45" s="54"/>
      <c r="I45" s="12" t="s">
        <v>2</v>
      </c>
      <c r="J45" s="23"/>
      <c r="M45" s="36"/>
      <c r="N45" s="36"/>
      <c r="O45" s="36"/>
      <c r="P45" s="36"/>
      <c r="Q45" s="36"/>
      <c r="R45" s="36"/>
      <c r="S45" s="36"/>
      <c r="T45" s="36"/>
      <c r="W45" s="36"/>
      <c r="X45" s="36"/>
      <c r="Y45" s="36"/>
      <c r="Z45" s="36"/>
      <c r="AA45" s="36"/>
      <c r="AB45" s="36"/>
      <c r="AC45" s="36"/>
      <c r="AD45" s="36"/>
      <c r="AG45" s="36"/>
      <c r="AH45" s="36"/>
      <c r="AI45" s="36"/>
      <c r="AJ45" s="36"/>
      <c r="AK45" s="36"/>
      <c r="AL45" s="36"/>
      <c r="AM45" s="36"/>
      <c r="AN45" s="36"/>
      <c r="AQ45" s="36"/>
      <c r="AR45" s="36"/>
      <c r="AS45" s="36"/>
      <c r="AT45" s="36"/>
      <c r="AU45" s="36"/>
      <c r="AV45" s="36"/>
      <c r="AW45" s="36"/>
      <c r="AX45" s="36"/>
      <c r="BA45" s="36"/>
      <c r="BB45" s="36"/>
      <c r="BC45" s="36"/>
      <c r="BD45" s="36"/>
      <c r="BE45" s="36"/>
      <c r="BF45" s="36"/>
      <c r="BG45" s="36"/>
      <c r="BH45" s="36"/>
      <c r="BK45" s="36"/>
      <c r="BL45" s="36"/>
      <c r="BM45" s="36"/>
      <c r="BN45" s="36"/>
      <c r="BO45" s="36"/>
      <c r="BP45" s="36"/>
      <c r="BQ45" s="36"/>
      <c r="BR45" s="36"/>
      <c r="BU45" s="36"/>
      <c r="BV45" s="36"/>
      <c r="BW45" s="36"/>
      <c r="BX45" s="36"/>
      <c r="BY45" s="36"/>
      <c r="BZ45" s="36"/>
      <c r="CA45" s="36"/>
      <c r="CB45" s="36"/>
      <c r="CE45" s="36"/>
      <c r="CF45" s="36"/>
      <c r="CG45" s="36"/>
      <c r="CH45" s="36"/>
      <c r="CI45" s="36"/>
      <c r="CJ45" s="36"/>
      <c r="CK45" s="36"/>
      <c r="CL45" s="36"/>
    </row>
    <row r="46" spans="2:91" ht="24" customHeight="1" x14ac:dyDescent="0.15">
      <c r="B46" s="53"/>
      <c r="C46" s="54"/>
      <c r="D46" s="11" t="s">
        <v>9</v>
      </c>
      <c r="E46" s="8"/>
      <c r="F46" s="4"/>
      <c r="G46" s="53"/>
      <c r="H46" s="54"/>
      <c r="I46" s="11" t="s">
        <v>9</v>
      </c>
      <c r="J46" s="8"/>
      <c r="M46" s="29" t="s">
        <v>12</v>
      </c>
      <c r="N46" s="29"/>
      <c r="O46" s="30">
        <f>$D$3</f>
        <v>0</v>
      </c>
      <c r="P46" s="31"/>
      <c r="Q46" s="31"/>
      <c r="R46" s="31"/>
      <c r="S46" s="37" t="s">
        <v>17</v>
      </c>
      <c r="T46" s="32">
        <f>C16</f>
        <v>0</v>
      </c>
      <c r="W46" s="29" t="s">
        <v>12</v>
      </c>
      <c r="X46" s="29"/>
      <c r="Y46" s="30">
        <f>$D$3</f>
        <v>0</v>
      </c>
      <c r="Z46" s="31"/>
      <c r="AA46" s="31"/>
      <c r="AB46" s="31"/>
      <c r="AC46" s="37" t="s">
        <v>17</v>
      </c>
      <c r="AD46" s="32">
        <f>C27</f>
        <v>0</v>
      </c>
      <c r="AG46" s="29" t="s">
        <v>12</v>
      </c>
      <c r="AH46" s="29"/>
      <c r="AI46" s="30">
        <f>$D$3</f>
        <v>0</v>
      </c>
      <c r="AJ46" s="31"/>
      <c r="AK46" s="31"/>
      <c r="AL46" s="31"/>
      <c r="AM46" s="37" t="s">
        <v>17</v>
      </c>
      <c r="AN46" s="32">
        <f>C38</f>
        <v>0</v>
      </c>
      <c r="AQ46" s="29" t="s">
        <v>12</v>
      </c>
      <c r="AR46" s="29"/>
      <c r="AS46" s="30">
        <f>$D$3</f>
        <v>0</v>
      </c>
      <c r="AT46" s="31"/>
      <c r="AU46" s="31"/>
      <c r="AV46" s="31"/>
      <c r="AW46" s="37" t="s">
        <v>17</v>
      </c>
      <c r="AX46" s="32">
        <f>C49</f>
        <v>0</v>
      </c>
      <c r="BA46" s="29" t="s">
        <v>12</v>
      </c>
      <c r="BB46" s="29"/>
      <c r="BC46" s="30">
        <f>$D$3</f>
        <v>0</v>
      </c>
      <c r="BD46" s="31"/>
      <c r="BE46" s="31"/>
      <c r="BF46" s="31"/>
      <c r="BG46" s="37" t="s">
        <v>17</v>
      </c>
      <c r="BH46" s="32">
        <f>H16</f>
        <v>0</v>
      </c>
      <c r="BK46" s="29" t="s">
        <v>12</v>
      </c>
      <c r="BL46" s="29"/>
      <c r="BM46" s="30">
        <f>$D$3</f>
        <v>0</v>
      </c>
      <c r="BN46" s="31"/>
      <c r="BO46" s="31"/>
      <c r="BP46" s="31"/>
      <c r="BQ46" s="37" t="s">
        <v>17</v>
      </c>
      <c r="BR46" s="32">
        <f>H27</f>
        <v>0</v>
      </c>
      <c r="BU46" s="29" t="s">
        <v>12</v>
      </c>
      <c r="BV46" s="29"/>
      <c r="BW46" s="30">
        <f>$D$3</f>
        <v>0</v>
      </c>
      <c r="BX46" s="31"/>
      <c r="BY46" s="31"/>
      <c r="BZ46" s="31"/>
      <c r="CA46" s="37" t="s">
        <v>17</v>
      </c>
      <c r="CB46" s="32">
        <f>H38</f>
        <v>0</v>
      </c>
      <c r="CE46" s="29" t="s">
        <v>12</v>
      </c>
      <c r="CF46" s="29"/>
      <c r="CG46" s="30">
        <f>$D$3</f>
        <v>0</v>
      </c>
      <c r="CH46" s="31"/>
      <c r="CI46" s="31"/>
      <c r="CJ46" s="31"/>
      <c r="CK46" s="37" t="s">
        <v>17</v>
      </c>
      <c r="CL46" s="32">
        <f>H49</f>
        <v>0</v>
      </c>
    </row>
    <row r="47" spans="2:91" ht="13.15" customHeight="1" x14ac:dyDescent="0.15">
      <c r="B47" s="53">
        <v>19</v>
      </c>
      <c r="C47" s="55"/>
      <c r="D47" s="12" t="s">
        <v>2</v>
      </c>
      <c r="E47" s="23"/>
      <c r="F47" s="4"/>
      <c r="G47" s="53">
        <v>39</v>
      </c>
      <c r="H47" s="55"/>
      <c r="I47" s="12" t="s">
        <v>2</v>
      </c>
      <c r="J47" s="23"/>
      <c r="M47" s="29"/>
      <c r="N47" s="29"/>
      <c r="O47" s="33"/>
      <c r="P47" s="34"/>
      <c r="Q47" s="34"/>
      <c r="R47" s="34"/>
      <c r="S47" s="37"/>
      <c r="T47" s="35"/>
      <c r="W47" s="29"/>
      <c r="X47" s="29"/>
      <c r="Y47" s="33"/>
      <c r="Z47" s="34"/>
      <c r="AA47" s="34"/>
      <c r="AB47" s="34"/>
      <c r="AC47" s="37"/>
      <c r="AD47" s="35"/>
      <c r="AG47" s="29"/>
      <c r="AH47" s="29"/>
      <c r="AI47" s="33"/>
      <c r="AJ47" s="34"/>
      <c r="AK47" s="34"/>
      <c r="AL47" s="34"/>
      <c r="AM47" s="37"/>
      <c r="AN47" s="35"/>
      <c r="AQ47" s="29"/>
      <c r="AR47" s="29"/>
      <c r="AS47" s="33"/>
      <c r="AT47" s="34"/>
      <c r="AU47" s="34"/>
      <c r="AV47" s="34"/>
      <c r="AW47" s="37"/>
      <c r="AX47" s="35"/>
      <c r="BA47" s="29"/>
      <c r="BB47" s="29"/>
      <c r="BC47" s="33"/>
      <c r="BD47" s="34"/>
      <c r="BE47" s="34"/>
      <c r="BF47" s="34"/>
      <c r="BG47" s="37"/>
      <c r="BH47" s="35"/>
      <c r="BK47" s="29"/>
      <c r="BL47" s="29"/>
      <c r="BM47" s="33"/>
      <c r="BN47" s="34"/>
      <c r="BO47" s="34"/>
      <c r="BP47" s="34"/>
      <c r="BQ47" s="37"/>
      <c r="BR47" s="35"/>
      <c r="BU47" s="29"/>
      <c r="BV47" s="29"/>
      <c r="BW47" s="33"/>
      <c r="BX47" s="34"/>
      <c r="BY47" s="34"/>
      <c r="BZ47" s="34"/>
      <c r="CA47" s="37"/>
      <c r="CB47" s="35"/>
      <c r="CE47" s="29"/>
      <c r="CF47" s="29"/>
      <c r="CG47" s="33"/>
      <c r="CH47" s="34"/>
      <c r="CI47" s="34"/>
      <c r="CJ47" s="34"/>
      <c r="CK47" s="37"/>
      <c r="CL47" s="35"/>
    </row>
    <row r="48" spans="2:91" ht="24" customHeight="1" x14ac:dyDescent="0.15">
      <c r="B48" s="53"/>
      <c r="C48" s="55"/>
      <c r="D48" s="11" t="s">
        <v>9</v>
      </c>
      <c r="E48" s="8"/>
      <c r="F48" s="4"/>
      <c r="G48" s="53"/>
      <c r="H48" s="55"/>
      <c r="I48" s="11" t="s">
        <v>9</v>
      </c>
      <c r="J48" s="8"/>
      <c r="M48" s="29" t="s">
        <v>11</v>
      </c>
      <c r="N48" s="29"/>
      <c r="O48" s="26">
        <f>E16</f>
        <v>0</v>
      </c>
      <c r="P48" s="27"/>
      <c r="Q48" s="27"/>
      <c r="R48" s="27"/>
      <c r="S48" s="27"/>
      <c r="T48" s="28"/>
      <c r="W48" s="29" t="s">
        <v>11</v>
      </c>
      <c r="X48" s="29"/>
      <c r="Y48" s="26">
        <f>E27</f>
        <v>0</v>
      </c>
      <c r="Z48" s="27"/>
      <c r="AA48" s="27"/>
      <c r="AB48" s="27"/>
      <c r="AC48" s="27"/>
      <c r="AD48" s="28"/>
      <c r="AG48" s="29" t="s">
        <v>11</v>
      </c>
      <c r="AH48" s="29"/>
      <c r="AI48" s="26">
        <f>E38</f>
        <v>0</v>
      </c>
      <c r="AJ48" s="27"/>
      <c r="AK48" s="27"/>
      <c r="AL48" s="27"/>
      <c r="AM48" s="27"/>
      <c r="AN48" s="28"/>
      <c r="AQ48" s="29" t="s">
        <v>11</v>
      </c>
      <c r="AR48" s="29"/>
      <c r="AS48" s="26">
        <f>E49</f>
        <v>0</v>
      </c>
      <c r="AT48" s="27"/>
      <c r="AU48" s="27"/>
      <c r="AV48" s="27"/>
      <c r="AW48" s="27"/>
      <c r="AX48" s="28"/>
      <c r="BA48" s="29" t="s">
        <v>11</v>
      </c>
      <c r="BB48" s="29"/>
      <c r="BC48" s="26">
        <f>J16</f>
        <v>0</v>
      </c>
      <c r="BD48" s="27"/>
      <c r="BE48" s="27"/>
      <c r="BF48" s="27"/>
      <c r="BG48" s="27"/>
      <c r="BH48" s="28"/>
      <c r="BK48" s="29" t="s">
        <v>11</v>
      </c>
      <c r="BL48" s="29"/>
      <c r="BM48" s="26">
        <f>J27</f>
        <v>0</v>
      </c>
      <c r="BN48" s="27"/>
      <c r="BO48" s="27"/>
      <c r="BP48" s="27"/>
      <c r="BQ48" s="27"/>
      <c r="BR48" s="28"/>
      <c r="BU48" s="29" t="s">
        <v>11</v>
      </c>
      <c r="BV48" s="29"/>
      <c r="BW48" s="26">
        <f>J38</f>
        <v>0</v>
      </c>
      <c r="BX48" s="27"/>
      <c r="BY48" s="27"/>
      <c r="BZ48" s="27"/>
      <c r="CA48" s="27"/>
      <c r="CB48" s="28"/>
      <c r="CE48" s="29" t="s">
        <v>11</v>
      </c>
      <c r="CF48" s="29"/>
      <c r="CG48" s="26">
        <f>J49</f>
        <v>0</v>
      </c>
      <c r="CH48" s="27"/>
      <c r="CI48" s="27"/>
      <c r="CJ48" s="27"/>
      <c r="CK48" s="27"/>
      <c r="CL48" s="28"/>
    </row>
    <row r="49" spans="2:91" ht="13.15" customHeight="1" x14ac:dyDescent="0.15">
      <c r="B49" s="53">
        <v>20</v>
      </c>
      <c r="C49" s="54"/>
      <c r="D49" s="12" t="s">
        <v>2</v>
      </c>
      <c r="E49" s="23"/>
      <c r="F49" s="4"/>
      <c r="G49" s="53">
        <v>40</v>
      </c>
      <c r="H49" s="54"/>
      <c r="I49" s="12" t="s">
        <v>2</v>
      </c>
      <c r="J49" s="23"/>
      <c r="M49" s="29" t="s">
        <v>9</v>
      </c>
      <c r="N49" s="29"/>
      <c r="O49" s="30">
        <f>E17</f>
        <v>0</v>
      </c>
      <c r="P49" s="31"/>
      <c r="Q49" s="31"/>
      <c r="R49" s="31"/>
      <c r="S49" s="31"/>
      <c r="T49" s="32"/>
      <c r="W49" s="29" t="s">
        <v>9</v>
      </c>
      <c r="X49" s="29"/>
      <c r="Y49" s="30">
        <f>E28</f>
        <v>0</v>
      </c>
      <c r="Z49" s="31"/>
      <c r="AA49" s="31"/>
      <c r="AB49" s="31"/>
      <c r="AC49" s="31"/>
      <c r="AD49" s="32"/>
      <c r="AG49" s="29" t="s">
        <v>9</v>
      </c>
      <c r="AH49" s="29"/>
      <c r="AI49" s="30">
        <f>E39</f>
        <v>0</v>
      </c>
      <c r="AJ49" s="31"/>
      <c r="AK49" s="31"/>
      <c r="AL49" s="31"/>
      <c r="AM49" s="31"/>
      <c r="AN49" s="32"/>
      <c r="AQ49" s="29" t="s">
        <v>9</v>
      </c>
      <c r="AR49" s="29"/>
      <c r="AS49" s="30">
        <f>E50</f>
        <v>0</v>
      </c>
      <c r="AT49" s="31"/>
      <c r="AU49" s="31"/>
      <c r="AV49" s="31"/>
      <c r="AW49" s="31"/>
      <c r="AX49" s="32"/>
      <c r="BA49" s="29" t="s">
        <v>9</v>
      </c>
      <c r="BB49" s="29"/>
      <c r="BC49" s="30">
        <f>J17</f>
        <v>0</v>
      </c>
      <c r="BD49" s="31"/>
      <c r="BE49" s="31"/>
      <c r="BF49" s="31"/>
      <c r="BG49" s="31"/>
      <c r="BH49" s="32"/>
      <c r="BK49" s="29" t="s">
        <v>9</v>
      </c>
      <c r="BL49" s="29"/>
      <c r="BM49" s="30">
        <f>AS28</f>
        <v>0</v>
      </c>
      <c r="BN49" s="31"/>
      <c r="BO49" s="31"/>
      <c r="BP49" s="31"/>
      <c r="BQ49" s="31"/>
      <c r="BR49" s="32"/>
      <c r="BU49" s="29" t="s">
        <v>9</v>
      </c>
      <c r="BV49" s="29"/>
      <c r="BW49" s="30">
        <f>J39</f>
        <v>0</v>
      </c>
      <c r="BX49" s="31"/>
      <c r="BY49" s="31"/>
      <c r="BZ49" s="31"/>
      <c r="CA49" s="31"/>
      <c r="CB49" s="32"/>
      <c r="CE49" s="29" t="s">
        <v>9</v>
      </c>
      <c r="CF49" s="29"/>
      <c r="CG49" s="30">
        <f>J50</f>
        <v>0</v>
      </c>
      <c r="CH49" s="31"/>
      <c r="CI49" s="31"/>
      <c r="CJ49" s="31"/>
      <c r="CK49" s="31"/>
      <c r="CL49" s="32"/>
    </row>
    <row r="50" spans="2:91" ht="24" customHeight="1" x14ac:dyDescent="0.15">
      <c r="B50" s="53"/>
      <c r="C50" s="54"/>
      <c r="D50" s="11" t="s">
        <v>9</v>
      </c>
      <c r="E50" s="13"/>
      <c r="F50" s="4"/>
      <c r="G50" s="53"/>
      <c r="H50" s="54"/>
      <c r="I50" s="11" t="s">
        <v>9</v>
      </c>
      <c r="J50" s="13"/>
      <c r="M50" s="29"/>
      <c r="N50" s="29"/>
      <c r="O50" s="33"/>
      <c r="P50" s="34"/>
      <c r="Q50" s="34"/>
      <c r="R50" s="34"/>
      <c r="S50" s="34"/>
      <c r="T50" s="35"/>
      <c r="W50" s="29"/>
      <c r="X50" s="29"/>
      <c r="Y50" s="33"/>
      <c r="Z50" s="34"/>
      <c r="AA50" s="34"/>
      <c r="AB50" s="34"/>
      <c r="AC50" s="34"/>
      <c r="AD50" s="35"/>
      <c r="AG50" s="29"/>
      <c r="AH50" s="29"/>
      <c r="AI50" s="33"/>
      <c r="AJ50" s="34"/>
      <c r="AK50" s="34"/>
      <c r="AL50" s="34"/>
      <c r="AM50" s="34"/>
      <c r="AN50" s="35"/>
      <c r="AQ50" s="29"/>
      <c r="AR50" s="29"/>
      <c r="AS50" s="33"/>
      <c r="AT50" s="34"/>
      <c r="AU50" s="34"/>
      <c r="AV50" s="34"/>
      <c r="AW50" s="34"/>
      <c r="AX50" s="35"/>
      <c r="BA50" s="29"/>
      <c r="BB50" s="29"/>
      <c r="BC50" s="33"/>
      <c r="BD50" s="34"/>
      <c r="BE50" s="34"/>
      <c r="BF50" s="34"/>
      <c r="BG50" s="34"/>
      <c r="BH50" s="35"/>
      <c r="BK50" s="29"/>
      <c r="BL50" s="29"/>
      <c r="BM50" s="33"/>
      <c r="BN50" s="34"/>
      <c r="BO50" s="34"/>
      <c r="BP50" s="34"/>
      <c r="BQ50" s="34"/>
      <c r="BR50" s="35"/>
      <c r="BU50" s="29"/>
      <c r="BV50" s="29"/>
      <c r="BW50" s="33"/>
      <c r="BX50" s="34"/>
      <c r="BY50" s="34"/>
      <c r="BZ50" s="34"/>
      <c r="CA50" s="34"/>
      <c r="CB50" s="35"/>
      <c r="CE50" s="29"/>
      <c r="CF50" s="29"/>
      <c r="CG50" s="33"/>
      <c r="CH50" s="34"/>
      <c r="CI50" s="34"/>
      <c r="CJ50" s="34"/>
      <c r="CK50" s="34"/>
      <c r="CL50" s="35"/>
    </row>
    <row r="51" spans="2:91" ht="37.15" customHeight="1" x14ac:dyDescent="0.15">
      <c r="B51" s="10" t="s">
        <v>8</v>
      </c>
      <c r="M51" s="24" t="s">
        <v>10</v>
      </c>
      <c r="N51" s="25"/>
      <c r="O51" s="26">
        <f>$I$3</f>
        <v>0</v>
      </c>
      <c r="P51" s="27"/>
      <c r="Q51" s="27"/>
      <c r="R51" s="27"/>
      <c r="S51" s="27"/>
      <c r="T51" s="28"/>
      <c r="W51" s="24" t="s">
        <v>10</v>
      </c>
      <c r="X51" s="25"/>
      <c r="Y51" s="26">
        <f>$I$3</f>
        <v>0</v>
      </c>
      <c r="Z51" s="27"/>
      <c r="AA51" s="27"/>
      <c r="AB51" s="27"/>
      <c r="AC51" s="27"/>
      <c r="AD51" s="28"/>
      <c r="AG51" s="24" t="s">
        <v>10</v>
      </c>
      <c r="AH51" s="25"/>
      <c r="AI51" s="26">
        <f>$I$3</f>
        <v>0</v>
      </c>
      <c r="AJ51" s="27"/>
      <c r="AK51" s="27"/>
      <c r="AL51" s="27"/>
      <c r="AM51" s="27"/>
      <c r="AN51" s="28"/>
      <c r="AQ51" s="24" t="s">
        <v>10</v>
      </c>
      <c r="AR51" s="25"/>
      <c r="AS51" s="26">
        <f>$I$3</f>
        <v>0</v>
      </c>
      <c r="AT51" s="27"/>
      <c r="AU51" s="27"/>
      <c r="AV51" s="27"/>
      <c r="AW51" s="27"/>
      <c r="AX51" s="28"/>
      <c r="BA51" s="24" t="s">
        <v>10</v>
      </c>
      <c r="BB51" s="25"/>
      <c r="BC51" s="26">
        <f>$I$3</f>
        <v>0</v>
      </c>
      <c r="BD51" s="27"/>
      <c r="BE51" s="27"/>
      <c r="BF51" s="27"/>
      <c r="BG51" s="27"/>
      <c r="BH51" s="28"/>
      <c r="BK51" s="24" t="s">
        <v>10</v>
      </c>
      <c r="BL51" s="25"/>
      <c r="BM51" s="26">
        <f>$I$3</f>
        <v>0</v>
      </c>
      <c r="BN51" s="27"/>
      <c r="BO51" s="27"/>
      <c r="BP51" s="27"/>
      <c r="BQ51" s="27"/>
      <c r="BR51" s="28"/>
      <c r="BU51" s="24" t="s">
        <v>10</v>
      </c>
      <c r="BV51" s="25"/>
      <c r="BW51" s="26">
        <f>$I$3</f>
        <v>0</v>
      </c>
      <c r="BX51" s="27"/>
      <c r="BY51" s="27"/>
      <c r="BZ51" s="27"/>
      <c r="CA51" s="27"/>
      <c r="CB51" s="28"/>
      <c r="CE51" s="24" t="s">
        <v>10</v>
      </c>
      <c r="CF51" s="25"/>
      <c r="CG51" s="26">
        <f>$I$3</f>
        <v>0</v>
      </c>
      <c r="CH51" s="27"/>
      <c r="CI51" s="27"/>
      <c r="CJ51" s="27"/>
      <c r="CK51" s="27"/>
      <c r="CL51" s="28"/>
    </row>
    <row r="52" spans="2:91" x14ac:dyDescent="0.15">
      <c r="L52" s="14"/>
      <c r="M52" s="15"/>
      <c r="N52" s="15"/>
      <c r="O52" s="16"/>
      <c r="P52" s="16"/>
      <c r="Q52" s="16"/>
      <c r="R52" s="16"/>
      <c r="S52" s="16"/>
      <c r="T52" s="16"/>
      <c r="U52" s="14"/>
      <c r="V52" s="14"/>
      <c r="W52" s="15"/>
      <c r="X52" s="15"/>
      <c r="Y52" s="16"/>
      <c r="Z52" s="16"/>
      <c r="AA52" s="16"/>
      <c r="AB52" s="16"/>
      <c r="AC52" s="16"/>
      <c r="AD52" s="16"/>
      <c r="AE52" s="14"/>
      <c r="AF52" s="14"/>
      <c r="AG52" s="15"/>
      <c r="AH52" s="15"/>
      <c r="AI52" s="16"/>
      <c r="AJ52" s="16"/>
      <c r="AK52" s="16"/>
      <c r="AL52" s="16"/>
      <c r="AM52" s="16"/>
      <c r="AN52" s="16"/>
      <c r="AO52" s="14"/>
      <c r="AP52" s="14"/>
      <c r="AQ52" s="15"/>
      <c r="AR52" s="15"/>
      <c r="AS52" s="16"/>
      <c r="AT52" s="16"/>
      <c r="AU52" s="16"/>
      <c r="AV52" s="16"/>
      <c r="AW52" s="16"/>
      <c r="AX52" s="16"/>
      <c r="AY52" s="14"/>
      <c r="AZ52" s="14"/>
      <c r="BA52" s="15"/>
      <c r="BB52" s="15"/>
      <c r="BC52" s="16"/>
      <c r="BD52" s="16"/>
      <c r="BE52" s="16"/>
      <c r="BF52" s="16"/>
      <c r="BG52" s="16"/>
      <c r="BH52" s="16"/>
      <c r="BI52" s="14"/>
      <c r="BJ52" s="14"/>
      <c r="BK52" s="15"/>
      <c r="BL52" s="15"/>
      <c r="BM52" s="16"/>
      <c r="BN52" s="16"/>
      <c r="BO52" s="16"/>
      <c r="BP52" s="16"/>
      <c r="BQ52" s="16"/>
      <c r="BR52" s="16"/>
      <c r="BS52" s="14"/>
      <c r="BT52" s="14"/>
      <c r="BU52" s="15"/>
      <c r="BV52" s="15"/>
      <c r="BW52" s="16"/>
      <c r="BX52" s="16"/>
      <c r="BY52" s="16"/>
      <c r="BZ52" s="16"/>
      <c r="CA52" s="16"/>
      <c r="CB52" s="16"/>
      <c r="CC52" s="14"/>
      <c r="CD52" s="14"/>
      <c r="CE52" s="15"/>
      <c r="CF52" s="15"/>
      <c r="CG52" s="16"/>
      <c r="CH52" s="16"/>
      <c r="CI52" s="16"/>
      <c r="CJ52" s="16"/>
      <c r="CK52" s="16"/>
      <c r="CL52" s="16"/>
      <c r="CM52" s="14"/>
    </row>
  </sheetData>
  <sheetProtection password="EE27" sheet="1" objects="1" scenarios="1"/>
  <mergeCells count="531">
    <mergeCell ref="C38:C39"/>
    <mergeCell ref="C40:C41"/>
    <mergeCell ref="C42:C44"/>
    <mergeCell ref="C45:C46"/>
    <mergeCell ref="C47:C48"/>
    <mergeCell ref="B29:B30"/>
    <mergeCell ref="B9:B11"/>
    <mergeCell ref="B47:B48"/>
    <mergeCell ref="B49:B50"/>
    <mergeCell ref="B38:B39"/>
    <mergeCell ref="B40:B41"/>
    <mergeCell ref="B42:B44"/>
    <mergeCell ref="B45:B46"/>
    <mergeCell ref="C49:C50"/>
    <mergeCell ref="C9:C11"/>
    <mergeCell ref="B7:B8"/>
    <mergeCell ref="B12:B13"/>
    <mergeCell ref="B14:B15"/>
    <mergeCell ref="B16:B17"/>
    <mergeCell ref="B18:B19"/>
    <mergeCell ref="B20:B22"/>
    <mergeCell ref="B23:B24"/>
    <mergeCell ref="B25:B26"/>
    <mergeCell ref="B27:B28"/>
    <mergeCell ref="C12:C13"/>
    <mergeCell ref="C14:C15"/>
    <mergeCell ref="C16:C17"/>
    <mergeCell ref="C18:C19"/>
    <mergeCell ref="C20:C22"/>
    <mergeCell ref="C23:C24"/>
    <mergeCell ref="B34:B35"/>
    <mergeCell ref="B36:B37"/>
    <mergeCell ref="C25:C26"/>
    <mergeCell ref="C27:C28"/>
    <mergeCell ref="C29:C30"/>
    <mergeCell ref="C31:C33"/>
    <mergeCell ref="C34:C35"/>
    <mergeCell ref="C36:C37"/>
    <mergeCell ref="G47:G48"/>
    <mergeCell ref="G49:G50"/>
    <mergeCell ref="B3:C3"/>
    <mergeCell ref="D3:E3"/>
    <mergeCell ref="B4:C4"/>
    <mergeCell ref="G34:G35"/>
    <mergeCell ref="G36:G37"/>
    <mergeCell ref="G38:G39"/>
    <mergeCell ref="G40:G41"/>
    <mergeCell ref="G42:G44"/>
    <mergeCell ref="G23:G24"/>
    <mergeCell ref="G25:G26"/>
    <mergeCell ref="G27:G28"/>
    <mergeCell ref="G29:G30"/>
    <mergeCell ref="G31:G33"/>
    <mergeCell ref="G12:G13"/>
    <mergeCell ref="H47:H48"/>
    <mergeCell ref="H49:H50"/>
    <mergeCell ref="H38:H39"/>
    <mergeCell ref="H40:H41"/>
    <mergeCell ref="H42:H44"/>
    <mergeCell ref="H18:H19"/>
    <mergeCell ref="H20:H22"/>
    <mergeCell ref="H23:H24"/>
    <mergeCell ref="G3:H3"/>
    <mergeCell ref="I3:J3"/>
    <mergeCell ref="B2:J2"/>
    <mergeCell ref="G45:G46"/>
    <mergeCell ref="G14:G15"/>
    <mergeCell ref="G16:G17"/>
    <mergeCell ref="G18:G19"/>
    <mergeCell ref="G20:G22"/>
    <mergeCell ref="H45:H46"/>
    <mergeCell ref="H31:H33"/>
    <mergeCell ref="H34:H35"/>
    <mergeCell ref="H36:H37"/>
    <mergeCell ref="H25:H26"/>
    <mergeCell ref="H27:H28"/>
    <mergeCell ref="H29:H30"/>
    <mergeCell ref="H12:H13"/>
    <mergeCell ref="H14:H15"/>
    <mergeCell ref="H16:H17"/>
    <mergeCell ref="D6:E6"/>
    <mergeCell ref="H7:H8"/>
    <mergeCell ref="I6:J6"/>
    <mergeCell ref="G7:G8"/>
    <mergeCell ref="B31:B33"/>
    <mergeCell ref="C7:C8"/>
    <mergeCell ref="O48:T48"/>
    <mergeCell ref="O49:T50"/>
    <mergeCell ref="M22:T23"/>
    <mergeCell ref="M26:N26"/>
    <mergeCell ref="O26:T26"/>
    <mergeCell ref="M27:N28"/>
    <mergeCell ref="O27:T28"/>
    <mergeCell ref="M5:N5"/>
    <mergeCell ref="M6:N6"/>
    <mergeCell ref="O6:T6"/>
    <mergeCell ref="M7:N8"/>
    <mergeCell ref="O7:T8"/>
    <mergeCell ref="M24:N25"/>
    <mergeCell ref="S46:S47"/>
    <mergeCell ref="T46:T47"/>
    <mergeCell ref="M3:T3"/>
    <mergeCell ref="M11:T12"/>
    <mergeCell ref="M13:N14"/>
    <mergeCell ref="M15:N15"/>
    <mergeCell ref="O15:T15"/>
    <mergeCell ref="M16:N17"/>
    <mergeCell ref="O16:T17"/>
    <mergeCell ref="O51:T51"/>
    <mergeCell ref="M33:T34"/>
    <mergeCell ref="M35:N36"/>
    <mergeCell ref="M37:N37"/>
    <mergeCell ref="O37:T37"/>
    <mergeCell ref="M38:N39"/>
    <mergeCell ref="O38:T39"/>
    <mergeCell ref="M40:N41"/>
    <mergeCell ref="O40:T41"/>
    <mergeCell ref="O35:R36"/>
    <mergeCell ref="S35:S36"/>
    <mergeCell ref="T35:T36"/>
    <mergeCell ref="O46:R47"/>
    <mergeCell ref="M49:N50"/>
    <mergeCell ref="M48:N48"/>
    <mergeCell ref="M46:N47"/>
    <mergeCell ref="M44:T45"/>
    <mergeCell ref="M29:N30"/>
    <mergeCell ref="O29:T30"/>
    <mergeCell ref="M18:N19"/>
    <mergeCell ref="O18:T19"/>
    <mergeCell ref="J31:J32"/>
    <mergeCell ref="I31:I32"/>
    <mergeCell ref="E31:E32"/>
    <mergeCell ref="D31:D32"/>
    <mergeCell ref="M4:N4"/>
    <mergeCell ref="O4:R4"/>
    <mergeCell ref="O13:R14"/>
    <mergeCell ref="S13:S14"/>
    <mergeCell ref="T13:T14"/>
    <mergeCell ref="O24:R25"/>
    <mergeCell ref="S24:S25"/>
    <mergeCell ref="T24:T25"/>
    <mergeCell ref="O5:T5"/>
    <mergeCell ref="D4:E4"/>
    <mergeCell ref="G4:H4"/>
    <mergeCell ref="I4:J4"/>
    <mergeCell ref="J42:J43"/>
    <mergeCell ref="I42:I43"/>
    <mergeCell ref="E42:E43"/>
    <mergeCell ref="D42:D43"/>
    <mergeCell ref="I9:I10"/>
    <mergeCell ref="J9:J10"/>
    <mergeCell ref="D20:D21"/>
    <mergeCell ref="E20:E21"/>
    <mergeCell ref="J20:J21"/>
    <mergeCell ref="I20:I21"/>
    <mergeCell ref="D9:D10"/>
    <mergeCell ref="E9:E10"/>
    <mergeCell ref="G9:G11"/>
    <mergeCell ref="H9:H11"/>
    <mergeCell ref="W6:X6"/>
    <mergeCell ref="Y6:AD6"/>
    <mergeCell ref="W7:X8"/>
    <mergeCell ref="Y7:AD8"/>
    <mergeCell ref="W11:AD12"/>
    <mergeCell ref="W3:AD3"/>
    <mergeCell ref="W4:X4"/>
    <mergeCell ref="Y4:AB4"/>
    <mergeCell ref="W5:X5"/>
    <mergeCell ref="Y5:AD5"/>
    <mergeCell ref="W16:X17"/>
    <mergeCell ref="Y16:AD17"/>
    <mergeCell ref="W18:X19"/>
    <mergeCell ref="Y18:AD19"/>
    <mergeCell ref="W22:AD23"/>
    <mergeCell ref="W13:X14"/>
    <mergeCell ref="Y13:AB14"/>
    <mergeCell ref="AC13:AC14"/>
    <mergeCell ref="AD13:AD14"/>
    <mergeCell ref="W15:X15"/>
    <mergeCell ref="Y15:AD15"/>
    <mergeCell ref="W27:X28"/>
    <mergeCell ref="Y27:AD28"/>
    <mergeCell ref="W29:X30"/>
    <mergeCell ref="Y29:AD30"/>
    <mergeCell ref="W33:AD34"/>
    <mergeCell ref="W24:X25"/>
    <mergeCell ref="Y24:AB25"/>
    <mergeCell ref="AC24:AC25"/>
    <mergeCell ref="AD24:AD25"/>
    <mergeCell ref="W26:X26"/>
    <mergeCell ref="Y26:AD26"/>
    <mergeCell ref="W40:X41"/>
    <mergeCell ref="Y40:AD41"/>
    <mergeCell ref="W44:AD45"/>
    <mergeCell ref="W35:X36"/>
    <mergeCell ref="Y35:AB36"/>
    <mergeCell ref="AC35:AC36"/>
    <mergeCell ref="AD35:AD36"/>
    <mergeCell ref="W37:X37"/>
    <mergeCell ref="Y37:AD37"/>
    <mergeCell ref="W49:X50"/>
    <mergeCell ref="Y49:AD50"/>
    <mergeCell ref="Y51:AD51"/>
    <mergeCell ref="AG3:AN3"/>
    <mergeCell ref="AG4:AH4"/>
    <mergeCell ref="AI4:AL4"/>
    <mergeCell ref="AG5:AH5"/>
    <mergeCell ref="AI5:AN5"/>
    <mergeCell ref="AG6:AH6"/>
    <mergeCell ref="AI6:AN6"/>
    <mergeCell ref="AG7:AH8"/>
    <mergeCell ref="AI7:AN8"/>
    <mergeCell ref="AG11:AN12"/>
    <mergeCell ref="AG13:AH14"/>
    <mergeCell ref="AI13:AL14"/>
    <mergeCell ref="AM13:AM14"/>
    <mergeCell ref="W46:X47"/>
    <mergeCell ref="Y46:AB47"/>
    <mergeCell ref="AC46:AC47"/>
    <mergeCell ref="AD46:AD47"/>
    <mergeCell ref="W48:X48"/>
    <mergeCell ref="Y48:AD48"/>
    <mergeCell ref="W38:X39"/>
    <mergeCell ref="Y38:AD39"/>
    <mergeCell ref="AG18:AH19"/>
    <mergeCell ref="AI18:AN19"/>
    <mergeCell ref="AG22:AN23"/>
    <mergeCell ref="AG24:AH25"/>
    <mergeCell ref="AI24:AL25"/>
    <mergeCell ref="AM24:AM25"/>
    <mergeCell ref="AN24:AN25"/>
    <mergeCell ref="AN13:AN14"/>
    <mergeCell ref="AG15:AH15"/>
    <mergeCell ref="AI15:AN15"/>
    <mergeCell ref="AG16:AH17"/>
    <mergeCell ref="AI16:AN17"/>
    <mergeCell ref="AG33:AN34"/>
    <mergeCell ref="AG35:AH36"/>
    <mergeCell ref="AI35:AL36"/>
    <mergeCell ref="AM35:AM36"/>
    <mergeCell ref="AN35:AN36"/>
    <mergeCell ref="AG26:AH26"/>
    <mergeCell ref="AI26:AN26"/>
    <mergeCell ref="AG27:AH28"/>
    <mergeCell ref="AI27:AN28"/>
    <mergeCell ref="AG29:AH30"/>
    <mergeCell ref="AI29:AN30"/>
    <mergeCell ref="AI49:AN50"/>
    <mergeCell ref="AI51:AN51"/>
    <mergeCell ref="AG44:AN45"/>
    <mergeCell ref="AG46:AH47"/>
    <mergeCell ref="AI46:AL47"/>
    <mergeCell ref="AM46:AM47"/>
    <mergeCell ref="AN46:AN47"/>
    <mergeCell ref="AG37:AH37"/>
    <mergeCell ref="AI37:AN37"/>
    <mergeCell ref="AG38:AH39"/>
    <mergeCell ref="AI38:AN39"/>
    <mergeCell ref="AG40:AH41"/>
    <mergeCell ref="AI40:AN41"/>
    <mergeCell ref="AX13:AX14"/>
    <mergeCell ref="AQ15:AR15"/>
    <mergeCell ref="AS15:AX15"/>
    <mergeCell ref="AQ16:AR17"/>
    <mergeCell ref="AS16:AX17"/>
    <mergeCell ref="M51:N51"/>
    <mergeCell ref="W51:X51"/>
    <mergeCell ref="AG51:AH51"/>
    <mergeCell ref="AQ3:AX3"/>
    <mergeCell ref="AQ4:AR4"/>
    <mergeCell ref="AS4:AV4"/>
    <mergeCell ref="AQ5:AR5"/>
    <mergeCell ref="AS5:AX5"/>
    <mergeCell ref="AQ6:AR6"/>
    <mergeCell ref="AS6:AX6"/>
    <mergeCell ref="AQ7:AR8"/>
    <mergeCell ref="AS7:AX8"/>
    <mergeCell ref="AQ11:AX12"/>
    <mergeCell ref="AQ13:AR14"/>
    <mergeCell ref="AS13:AV14"/>
    <mergeCell ref="AW13:AW14"/>
    <mergeCell ref="AG48:AH48"/>
    <mergeCell ref="AI48:AN48"/>
    <mergeCell ref="AG49:AH50"/>
    <mergeCell ref="AQ26:AR26"/>
    <mergeCell ref="AS26:AX26"/>
    <mergeCell ref="AQ27:AR28"/>
    <mergeCell ref="AS27:AX28"/>
    <mergeCell ref="AQ29:AR30"/>
    <mergeCell ref="AS29:AX30"/>
    <mergeCell ref="AQ18:AR19"/>
    <mergeCell ref="AS18:AX19"/>
    <mergeCell ref="AQ22:AX23"/>
    <mergeCell ref="AQ24:AR25"/>
    <mergeCell ref="AS24:AV25"/>
    <mergeCell ref="AW24:AW25"/>
    <mergeCell ref="AX24:AX25"/>
    <mergeCell ref="AQ37:AR37"/>
    <mergeCell ref="AS37:AX37"/>
    <mergeCell ref="AQ38:AR39"/>
    <mergeCell ref="AS38:AX39"/>
    <mergeCell ref="AQ40:AR41"/>
    <mergeCell ref="AS40:AX41"/>
    <mergeCell ref="AQ33:AX34"/>
    <mergeCell ref="AQ35:AR36"/>
    <mergeCell ref="AS35:AV36"/>
    <mergeCell ref="AW35:AW36"/>
    <mergeCell ref="AX35:AX36"/>
    <mergeCell ref="AQ48:AR48"/>
    <mergeCell ref="AS48:AX48"/>
    <mergeCell ref="AQ49:AR50"/>
    <mergeCell ref="AS49:AX50"/>
    <mergeCell ref="AQ51:AR51"/>
    <mergeCell ref="AS51:AX51"/>
    <mergeCell ref="AQ44:AX45"/>
    <mergeCell ref="AQ46:AR47"/>
    <mergeCell ref="AS46:AV47"/>
    <mergeCell ref="AW46:AW47"/>
    <mergeCell ref="AX46:AX47"/>
    <mergeCell ref="BA3:BH3"/>
    <mergeCell ref="BK3:BR3"/>
    <mergeCell ref="BU3:CB3"/>
    <mergeCell ref="CE3:CL3"/>
    <mergeCell ref="BA4:BB4"/>
    <mergeCell ref="BC4:BF4"/>
    <mergeCell ref="BK4:BL4"/>
    <mergeCell ref="BM4:BP4"/>
    <mergeCell ref="BU4:BV4"/>
    <mergeCell ref="BW4:BZ4"/>
    <mergeCell ref="CE4:CF4"/>
    <mergeCell ref="CG4:CJ4"/>
    <mergeCell ref="BW5:CB5"/>
    <mergeCell ref="CE5:CF5"/>
    <mergeCell ref="CG5:CL5"/>
    <mergeCell ref="BA6:BB6"/>
    <mergeCell ref="BC6:BH6"/>
    <mergeCell ref="BK6:BL6"/>
    <mergeCell ref="BM6:BR6"/>
    <mergeCell ref="BU6:BV6"/>
    <mergeCell ref="BW6:CB6"/>
    <mergeCell ref="CE6:CF6"/>
    <mergeCell ref="CG6:CL6"/>
    <mergeCell ref="BA5:BB5"/>
    <mergeCell ref="BC5:BH5"/>
    <mergeCell ref="BK5:BL5"/>
    <mergeCell ref="BM5:BR5"/>
    <mergeCell ref="BU5:BV5"/>
    <mergeCell ref="BW7:CB8"/>
    <mergeCell ref="CE7:CF8"/>
    <mergeCell ref="CG7:CL8"/>
    <mergeCell ref="BA11:BH12"/>
    <mergeCell ref="BK11:BR12"/>
    <mergeCell ref="BU11:CB12"/>
    <mergeCell ref="CE11:CL12"/>
    <mergeCell ref="BA7:BB8"/>
    <mergeCell ref="BC7:BH8"/>
    <mergeCell ref="BK7:BL8"/>
    <mergeCell ref="BM7:BR8"/>
    <mergeCell ref="BU7:BV8"/>
    <mergeCell ref="CL13:CL14"/>
    <mergeCell ref="BA15:BB15"/>
    <mergeCell ref="BC15:BH15"/>
    <mergeCell ref="BK15:BL15"/>
    <mergeCell ref="BM15:BR15"/>
    <mergeCell ref="BU15:BV15"/>
    <mergeCell ref="BW15:CB15"/>
    <mergeCell ref="CE15:CF15"/>
    <mergeCell ref="CG15:CL15"/>
    <mergeCell ref="CA13:CA14"/>
    <mergeCell ref="CB13:CB14"/>
    <mergeCell ref="CE13:CF14"/>
    <mergeCell ref="CG13:CJ14"/>
    <mergeCell ref="CK13:CK14"/>
    <mergeCell ref="BM13:BP14"/>
    <mergeCell ref="BQ13:BQ14"/>
    <mergeCell ref="BR13:BR14"/>
    <mergeCell ref="BU13:BV14"/>
    <mergeCell ref="BW13:BZ14"/>
    <mergeCell ref="BA13:BB14"/>
    <mergeCell ref="BC13:BF14"/>
    <mergeCell ref="BG13:BG14"/>
    <mergeCell ref="BH13:BH14"/>
    <mergeCell ref="BK13:BL14"/>
    <mergeCell ref="BW16:CB17"/>
    <mergeCell ref="CE16:CF17"/>
    <mergeCell ref="CG16:CL17"/>
    <mergeCell ref="BA18:BB19"/>
    <mergeCell ref="BC18:BH19"/>
    <mergeCell ref="BK18:BL19"/>
    <mergeCell ref="BM18:BR19"/>
    <mergeCell ref="BU18:BV19"/>
    <mergeCell ref="BW18:CB19"/>
    <mergeCell ref="CE18:CF19"/>
    <mergeCell ref="CG18:CL19"/>
    <mergeCell ref="BA16:BB17"/>
    <mergeCell ref="BC16:BH17"/>
    <mergeCell ref="BK16:BL17"/>
    <mergeCell ref="BM16:BR17"/>
    <mergeCell ref="BU16:BV17"/>
    <mergeCell ref="BA22:BH23"/>
    <mergeCell ref="BK22:BR23"/>
    <mergeCell ref="BU22:CB23"/>
    <mergeCell ref="CE22:CL23"/>
    <mergeCell ref="BA24:BB25"/>
    <mergeCell ref="BC24:BF25"/>
    <mergeCell ref="BG24:BG25"/>
    <mergeCell ref="BH24:BH25"/>
    <mergeCell ref="BK24:BL25"/>
    <mergeCell ref="BM24:BP25"/>
    <mergeCell ref="BQ24:BQ25"/>
    <mergeCell ref="BR24:BR25"/>
    <mergeCell ref="BU24:BV25"/>
    <mergeCell ref="BW24:BZ25"/>
    <mergeCell ref="CA24:CA25"/>
    <mergeCell ref="CB24:CB25"/>
    <mergeCell ref="CE24:CF25"/>
    <mergeCell ref="CG24:CJ25"/>
    <mergeCell ref="CK24:CK25"/>
    <mergeCell ref="CL24:CL25"/>
    <mergeCell ref="BA26:BB26"/>
    <mergeCell ref="BC26:BH26"/>
    <mergeCell ref="BK26:BL26"/>
    <mergeCell ref="BM26:BR26"/>
    <mergeCell ref="BU26:BV26"/>
    <mergeCell ref="BW26:CB26"/>
    <mergeCell ref="CE26:CF26"/>
    <mergeCell ref="CG26:CL26"/>
    <mergeCell ref="BW27:CB28"/>
    <mergeCell ref="CE27:CF28"/>
    <mergeCell ref="CG27:CL28"/>
    <mergeCell ref="BA29:BB30"/>
    <mergeCell ref="BC29:BH30"/>
    <mergeCell ref="BK29:BL30"/>
    <mergeCell ref="BM29:BR30"/>
    <mergeCell ref="BU29:BV30"/>
    <mergeCell ref="BW29:CB30"/>
    <mergeCell ref="CE29:CF30"/>
    <mergeCell ref="CG29:CL30"/>
    <mergeCell ref="BA27:BB28"/>
    <mergeCell ref="BC27:BH28"/>
    <mergeCell ref="BK27:BL28"/>
    <mergeCell ref="BM27:BR28"/>
    <mergeCell ref="BU27:BV28"/>
    <mergeCell ref="BA33:BH34"/>
    <mergeCell ref="BK33:BR34"/>
    <mergeCell ref="BU33:CB34"/>
    <mergeCell ref="CE33:CL34"/>
    <mergeCell ref="BA35:BB36"/>
    <mergeCell ref="BC35:BF36"/>
    <mergeCell ref="BG35:BG36"/>
    <mergeCell ref="BH35:BH36"/>
    <mergeCell ref="BK35:BL36"/>
    <mergeCell ref="BM35:BP36"/>
    <mergeCell ref="BQ35:BQ36"/>
    <mergeCell ref="BR35:BR36"/>
    <mergeCell ref="BU35:BV36"/>
    <mergeCell ref="BW35:BZ36"/>
    <mergeCell ref="CA35:CA36"/>
    <mergeCell ref="CB35:CB36"/>
    <mergeCell ref="CE35:CF36"/>
    <mergeCell ref="CG35:CJ36"/>
    <mergeCell ref="CK35:CK36"/>
    <mergeCell ref="CL35:CL36"/>
    <mergeCell ref="BA37:BB37"/>
    <mergeCell ref="BC37:BH37"/>
    <mergeCell ref="BK37:BL37"/>
    <mergeCell ref="BM37:BR37"/>
    <mergeCell ref="BU37:BV37"/>
    <mergeCell ref="BW37:CB37"/>
    <mergeCell ref="CE37:CF37"/>
    <mergeCell ref="CG37:CL37"/>
    <mergeCell ref="BW38:CB39"/>
    <mergeCell ref="CE38:CF39"/>
    <mergeCell ref="CG38:CL39"/>
    <mergeCell ref="BA40:BB41"/>
    <mergeCell ref="BC40:BH41"/>
    <mergeCell ref="BK40:BL41"/>
    <mergeCell ref="BM40:BR41"/>
    <mergeCell ref="BU40:BV41"/>
    <mergeCell ref="BW40:CB41"/>
    <mergeCell ref="CE40:CF41"/>
    <mergeCell ref="CG40:CL41"/>
    <mergeCell ref="BA38:BB39"/>
    <mergeCell ref="BC38:BH39"/>
    <mergeCell ref="BK38:BL39"/>
    <mergeCell ref="BM38:BR39"/>
    <mergeCell ref="BU38:BV39"/>
    <mergeCell ref="BA44:BH45"/>
    <mergeCell ref="BK44:BR45"/>
    <mergeCell ref="BU44:CB45"/>
    <mergeCell ref="CE44:CL45"/>
    <mergeCell ref="BA46:BB47"/>
    <mergeCell ref="BC46:BF47"/>
    <mergeCell ref="BG46:BG47"/>
    <mergeCell ref="BH46:BH47"/>
    <mergeCell ref="BK46:BL47"/>
    <mergeCell ref="BM46:BP47"/>
    <mergeCell ref="BQ46:BQ47"/>
    <mergeCell ref="BR46:BR47"/>
    <mergeCell ref="BU46:BV47"/>
    <mergeCell ref="BW46:BZ47"/>
    <mergeCell ref="CA46:CA47"/>
    <mergeCell ref="CB46:CB47"/>
    <mergeCell ref="CE46:CF47"/>
    <mergeCell ref="CG46:CJ47"/>
    <mergeCell ref="CK46:CK47"/>
    <mergeCell ref="CL46:CL47"/>
    <mergeCell ref="BA48:BB48"/>
    <mergeCell ref="BC48:BH48"/>
    <mergeCell ref="BK48:BL48"/>
    <mergeCell ref="BM48:BR48"/>
    <mergeCell ref="BU48:BV48"/>
    <mergeCell ref="BW48:CB48"/>
    <mergeCell ref="CE48:CF48"/>
    <mergeCell ref="CG48:CL48"/>
    <mergeCell ref="BW49:CB50"/>
    <mergeCell ref="CE49:CF50"/>
    <mergeCell ref="CG49:CL50"/>
    <mergeCell ref="BA51:BB51"/>
    <mergeCell ref="BC51:BH51"/>
    <mergeCell ref="BK51:BL51"/>
    <mergeCell ref="BM51:BR51"/>
    <mergeCell ref="BU51:BV51"/>
    <mergeCell ref="BW51:CB51"/>
    <mergeCell ref="CE51:CF51"/>
    <mergeCell ref="CG51:CL51"/>
    <mergeCell ref="BA49:BB50"/>
    <mergeCell ref="BC49:BH50"/>
    <mergeCell ref="BK49:BL50"/>
    <mergeCell ref="BM49:BR50"/>
    <mergeCell ref="BU49:BV50"/>
  </mergeCells>
  <phoneticPr fontId="1"/>
  <pageMargins left="0.7" right="0.7" top="0.75" bottom="0.75" header="0.3" footer="0.3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応募者名簿（こちらに記入してください）</vt:lpstr>
      <vt:lpstr>'応募者名簿（こちらに記入してください）'!Print_Area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越宗　佑亮</cp:lastModifiedBy>
  <cp:lastPrinted>2020-03-04T08:30:52Z</cp:lastPrinted>
  <dcterms:created xsi:type="dcterms:W3CDTF">2020-02-26T05:19:33Z</dcterms:created>
  <dcterms:modified xsi:type="dcterms:W3CDTF">2024-02-08T06:18:50Z</dcterms:modified>
</cp:coreProperties>
</file>