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725" windowHeight="11640" activeTab="1"/>
  </bookViews>
  <sheets>
    <sheet name="申請書" sheetId="29" r:id="rId1"/>
    <sheet name="記載例" sheetId="28" r:id="rId2"/>
  </sheets>
  <definedNames>
    <definedName name="_xlnm.Print_Area" localSheetId="1">記載例!$A$1:$BZ$56</definedName>
    <definedName name="_xlnm.Print_Area" localSheetId="0">申請書!$A$1:$BZ$56</definedName>
  </definedNames>
  <calcPr calcId="162913"/>
</workbook>
</file>

<file path=xl/sharedStrings.xml><?xml version="1.0" encoding="utf-8"?>
<sst xmlns="http://schemas.openxmlformats.org/spreadsheetml/2006/main" count="195" uniqueCount="86">
  <si>
    <t>日</t>
  </si>
  <si>
    <t>月</t>
  </si>
  <si>
    <t>年</t>
  </si>
  <si>
    <t>％</t>
  </si>
  <si>
    <t>大分類</t>
  </si>
  <si>
    <t>小分類</t>
  </si>
  <si>
    <t>番号</t>
  </si>
  <si>
    <t>種　目</t>
  </si>
  <si>
    <t>決算期別</t>
  </si>
  <si>
    <t>千円</t>
  </si>
  <si>
    <t>合計(C)－(D)</t>
  </si>
  <si>
    <t>流動資産の額(E)</t>
  </si>
  <si>
    <t>流動負債の額(F)</t>
  </si>
  <si>
    <t>人</t>
  </si>
  <si>
    <t>西暦</t>
  </si>
  <si>
    <t>現組織への変更</t>
  </si>
  <si>
    <t>休業期間等</t>
  </si>
  <si>
    <t>日から</t>
  </si>
  <si>
    <t>日まで</t>
  </si>
  <si>
    <t>カ月</t>
  </si>
  <si>
    <t>障害者雇用</t>
  </si>
  <si>
    <t>男女共同参画</t>
  </si>
  <si>
    <t>日～</t>
  </si>
  <si>
    <t>年</t>
    <phoneticPr fontId="1"/>
  </si>
  <si>
    <t>創業・設立※</t>
    <phoneticPr fontId="1"/>
  </si>
  <si>
    <r>
      <t>資本合計（C)</t>
    </r>
    <r>
      <rPr>
        <sz val="8"/>
        <rFont val="ＭＳ 明朝"/>
        <family val="1"/>
        <charset val="128"/>
      </rPr>
      <t>※個人の方のみ</t>
    </r>
    <phoneticPr fontId="1"/>
  </si>
  <si>
    <r>
      <t>事業主貸（D)</t>
    </r>
    <r>
      <rPr>
        <sz val="8"/>
        <rFont val="ＭＳ 明朝"/>
        <family val="1"/>
        <charset val="128"/>
      </rPr>
      <t>※個人の方のみ</t>
    </r>
    <rPh sb="0" eb="3">
      <t>ジギョウヌシ</t>
    </rPh>
    <rPh sb="3" eb="4">
      <t>カ</t>
    </rPh>
    <rPh sb="8" eb="10">
      <t>コジン</t>
    </rPh>
    <rPh sb="11" eb="12">
      <t>カタ</t>
    </rPh>
    <phoneticPr fontId="1"/>
  </si>
  <si>
    <t>障害者雇用の義務がない者で障害者を常時雇用している</t>
    <phoneticPr fontId="1"/>
  </si>
  <si>
    <t>ＩＳＯ ９００１の認証取得</t>
    <phoneticPr fontId="1"/>
  </si>
  <si>
    <t>ＩＳＯ １４００１の認証取得</t>
    <phoneticPr fontId="1"/>
  </si>
  <si>
    <t>情報セキュリティマネジメントシステム（ＩＳＭＳ）認証取得</t>
    <rPh sb="26" eb="28">
      <t>シュトク</t>
    </rPh>
    <phoneticPr fontId="1"/>
  </si>
  <si>
    <t>税抜</t>
    <rPh sb="0" eb="1">
      <t>ゼイ</t>
    </rPh>
    <rPh sb="1" eb="2">
      <t>ヌ</t>
    </rPh>
    <phoneticPr fontId="1"/>
  </si>
  <si>
    <r>
      <t>(A)</t>
    </r>
    <r>
      <rPr>
        <sz val="8"/>
        <rFont val="ＭＳ 明朝"/>
        <family val="1"/>
        <charset val="128"/>
      </rPr>
      <t>税抜</t>
    </r>
    <rPh sb="3" eb="4">
      <t>ゼイ</t>
    </rPh>
    <rPh sb="4" eb="5">
      <t>ヌ</t>
    </rPh>
    <phoneticPr fontId="1"/>
  </si>
  <si>
    <t>左記小分類の主な取扱業務の例</t>
    <phoneticPr fontId="1"/>
  </si>
  <si>
    <t>流動比率  (E)÷(F)×100</t>
    <phoneticPr fontId="1"/>
  </si>
  <si>
    <t>プライバシーマーク付与認定</t>
    <phoneticPr fontId="1"/>
  </si>
  <si>
    <t>○</t>
    <phoneticPr fontId="1"/>
  </si>
  <si>
    <t>売上高
(税抜)</t>
    <rPh sb="5" eb="6">
      <t>ゼイ</t>
    </rPh>
    <rPh sb="6" eb="7">
      <t>ヌ</t>
    </rPh>
    <phoneticPr fontId="1"/>
  </si>
  <si>
    <t>建物等の保守管理</t>
    <rPh sb="0" eb="2">
      <t>タテモノ</t>
    </rPh>
    <rPh sb="2" eb="3">
      <t>トウ</t>
    </rPh>
    <rPh sb="4" eb="6">
      <t>ホシュ</t>
    </rPh>
    <rPh sb="6" eb="8">
      <t>カンリ</t>
    </rPh>
    <phoneticPr fontId="1"/>
  </si>
  <si>
    <t>建物等の保守管理</t>
    <phoneticPr fontId="1"/>
  </si>
  <si>
    <t>廃棄物処理</t>
    <rPh sb="0" eb="3">
      <t>ハイキブツ</t>
    </rPh>
    <rPh sb="3" eb="5">
      <t>ショリ</t>
    </rPh>
    <phoneticPr fontId="1"/>
  </si>
  <si>
    <t>調査・研究</t>
    <rPh sb="0" eb="2">
      <t>チョウサ</t>
    </rPh>
    <rPh sb="3" eb="5">
      <t>ケンキュウ</t>
    </rPh>
    <phoneticPr fontId="1"/>
  </si>
  <si>
    <t>情報・通信サービス</t>
    <rPh sb="0" eb="2">
      <t>ジョウホウ</t>
    </rPh>
    <rPh sb="3" eb="5">
      <t>ツウシン</t>
    </rPh>
    <phoneticPr fontId="1"/>
  </si>
  <si>
    <t>建築物清掃業</t>
    <rPh sb="0" eb="3">
      <t>ケンチクブツ</t>
    </rPh>
    <rPh sb="3" eb="6">
      <t>セイソウギョウ</t>
    </rPh>
    <phoneticPr fontId="1"/>
  </si>
  <si>
    <t>消防設備保守</t>
    <rPh sb="0" eb="2">
      <t>ショウボウ</t>
    </rPh>
    <rPh sb="2" eb="4">
      <t>セツビ</t>
    </rPh>
    <rPh sb="4" eb="6">
      <t>ホシュ</t>
    </rPh>
    <phoneticPr fontId="1"/>
  </si>
  <si>
    <t>産業廃棄物
（収集・運搬）</t>
    <rPh sb="0" eb="2">
      <t>サンギョウ</t>
    </rPh>
    <rPh sb="2" eb="5">
      <t>ハイキブツ</t>
    </rPh>
    <rPh sb="7" eb="9">
      <t>シュウシュウ</t>
    </rPh>
    <rPh sb="10" eb="12">
      <t>ウンパン</t>
    </rPh>
    <phoneticPr fontId="1"/>
  </si>
  <si>
    <t>産業廃棄物（処分）</t>
    <rPh sb="0" eb="2">
      <t>サンギョウ</t>
    </rPh>
    <rPh sb="2" eb="5">
      <t>ハイキブツ</t>
    </rPh>
    <rPh sb="6" eb="8">
      <t>ショブン</t>
    </rPh>
    <phoneticPr fontId="1"/>
  </si>
  <si>
    <t>環境測定</t>
    <rPh sb="0" eb="2">
      <t>カンキョウ</t>
    </rPh>
    <rPh sb="2" eb="4">
      <t>ソクテイ</t>
    </rPh>
    <phoneticPr fontId="1"/>
  </si>
  <si>
    <t>データ処理</t>
    <rPh sb="3" eb="5">
      <t>ショリ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</si>
  <si>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</si>
  <si>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 xml:space="preserve">常勤従業員等人数計
</t>
    <rPh sb="5" eb="6">
      <t>トウ</t>
    </rPh>
    <rPh sb="6" eb="7">
      <t>ヒト</t>
    </rPh>
    <rPh sb="7" eb="8">
      <t>スウ</t>
    </rPh>
    <phoneticPr fontId="1"/>
  </si>
  <si>
    <t>常勤の従業員及び役員の合計人数を記入してください。</t>
    <rPh sb="0" eb="2">
      <t>ジョウキン</t>
    </rPh>
    <rPh sb="3" eb="6">
      <t>ジュウギョウイン</t>
    </rPh>
    <rPh sb="6" eb="7">
      <t>オヨ</t>
    </rPh>
    <rPh sb="8" eb="10">
      <t>ヤクイン</t>
    </rPh>
    <rPh sb="11" eb="13">
      <t>ゴウケイ</t>
    </rPh>
    <rPh sb="13" eb="15">
      <t>ニンズウ</t>
    </rPh>
    <rPh sb="16" eb="18">
      <t>キニュウ</t>
    </rPh>
    <phoneticPr fontId="1"/>
  </si>
  <si>
    <t>売上高（税抜）÷１２</t>
    <rPh sb="0" eb="3">
      <t>ウリアゲダカ</t>
    </rPh>
    <rPh sb="4" eb="6">
      <t>ゼイヌキ</t>
    </rPh>
    <phoneticPr fontId="1"/>
  </si>
  <si>
    <t>庁舎・床・ガラス・外壁等の清掃</t>
    <phoneticPr fontId="1"/>
  </si>
  <si>
    <t>消火設備・火災報知器・避難器具等の保守点検</t>
    <phoneticPr fontId="1"/>
  </si>
  <si>
    <t>産業廃棄物の収集・運搬</t>
    <phoneticPr fontId="1"/>
  </si>
  <si>
    <t>産業廃棄物の処理・中間処理</t>
    <phoneticPr fontId="1"/>
  </si>
  <si>
    <t>大気・水質・土壌分析</t>
    <phoneticPr fontId="1"/>
  </si>
  <si>
    <t>データ入力・出力処理</t>
    <phoneticPr fontId="1"/>
  </si>
  <si>
    <t>「女性の職業生活における活躍の推進に関する法律」に基づく
一般事業主行動計画策定届を提出している</t>
    <phoneticPr fontId="1"/>
  </si>
  <si>
    <t>環境基準等</t>
    <rPh sb="0" eb="5">
      <t>カンキョウキジュントウ</t>
    </rPh>
    <phoneticPr fontId="1"/>
  </si>
  <si>
    <t>令和</t>
    <rPh sb="0" eb="2">
      <t>レイワ</t>
    </rPh>
    <phoneticPr fontId="1"/>
  </si>
  <si>
    <t>※法人の場合、登記事項証明書記載の設立の年月日を記入してください。
　現組織への変更は、有限会社から株式会社への変更等、法人形態に変更があった場合に記載してください。</t>
    <rPh sb="1" eb="3">
      <t>ホウジン</t>
    </rPh>
    <rPh sb="4" eb="6">
      <t>バアイ</t>
    </rPh>
    <rPh sb="7" eb="9">
      <t>トウキ</t>
    </rPh>
    <rPh sb="9" eb="11">
      <t>ジコウ</t>
    </rPh>
    <rPh sb="11" eb="14">
      <t>ショウメイショ</t>
    </rPh>
    <rPh sb="14" eb="16">
      <t>キサイ</t>
    </rPh>
    <rPh sb="17" eb="19">
      <t>セツリツ</t>
    </rPh>
    <rPh sb="20" eb="23">
      <t>ネンガッピ</t>
    </rPh>
    <rPh sb="24" eb="26">
      <t>キニュウ</t>
    </rPh>
    <rPh sb="37" eb="40">
      <t>ゲンソシキ</t>
    </rPh>
    <rPh sb="42" eb="44">
      <t>ヘンコウ</t>
    </rPh>
    <rPh sb="46" eb="50">
      <t>ユウゲンガイシャ</t>
    </rPh>
    <rPh sb="52" eb="56">
      <t>カブシキガイシャ</t>
    </rPh>
    <rPh sb="58" eb="60">
      <t>ヘンコウ</t>
    </rPh>
    <rPh sb="60" eb="61">
      <t>トウ</t>
    </rPh>
    <rPh sb="62" eb="64">
      <t>ホウジン</t>
    </rPh>
    <rPh sb="64" eb="66">
      <t>ケイタイ</t>
    </rPh>
    <rPh sb="67" eb="69">
      <t>ヘンコウ</t>
    </rPh>
    <rPh sb="73" eb="75">
      <t>バアイ</t>
    </rPh>
    <rPh sb="76" eb="78">
      <t>キサイ</t>
    </rPh>
    <phoneticPr fontId="1"/>
  </si>
  <si>
    <t>エコアクション２１の認証・登録（ISO 14001との重複加点はしない）</t>
    <rPh sb="13" eb="15">
      <t>トウロク</t>
    </rPh>
    <phoneticPr fontId="1"/>
  </si>
  <si>
    <r>
      <t xml:space="preserve">事業者認定等制度の種類
</t>
    </r>
    <r>
      <rPr>
        <u/>
        <sz val="10"/>
        <rFont val="ＭＳ 明朝"/>
        <family val="1"/>
        <charset val="128"/>
      </rPr>
      <t>（大分類８，情報・通信サービスのみ加算）</t>
    </r>
    <rPh sb="13" eb="16">
      <t>ダイブンルイ</t>
    </rPh>
    <rPh sb="29" eb="31">
      <t>カサン</t>
    </rPh>
    <phoneticPr fontId="1"/>
  </si>
  <si>
    <t>西暦</t>
    <phoneticPr fontId="1"/>
  </si>
  <si>
    <t>障害者雇用の義務がある者で法定雇用率を達成している</t>
    <phoneticPr fontId="1"/>
  </si>
  <si>
    <t>小数点以下
切り捨て</t>
    <rPh sb="6" eb="7">
      <t>キ</t>
    </rPh>
    <rPh sb="8" eb="9">
      <t>ス</t>
    </rPh>
    <phoneticPr fontId="1"/>
  </si>
  <si>
    <t>※１ 左の記入例は、個人事業者の場合です。
※２ 法人の場合は、「合計(Ｃ)－(Ｄ)」欄のみに、貸借対照表における「純資産合計の額」を記入。</t>
    <phoneticPr fontId="1"/>
  </si>
  <si>
    <r>
      <t>※この項目は</t>
    </r>
    <r>
      <rPr>
        <b/>
        <sz val="10"/>
        <rFont val="ＭＳ 明朝"/>
        <family val="1"/>
        <charset val="128"/>
      </rPr>
      <t>加点項目</t>
    </r>
    <r>
      <rPr>
        <sz val="10"/>
        <rFont val="ＭＳ 明朝"/>
        <family val="1"/>
        <charset val="128"/>
      </rPr>
      <t>です。
左記の条件を満たしており、加点を希望する場合のみ、○をつけ、証拠書類を提出してください。</t>
    </r>
    <rPh sb="3" eb="5">
      <t>コウモク</t>
    </rPh>
    <rPh sb="6" eb="8">
      <t>カテン</t>
    </rPh>
    <rPh sb="8" eb="10">
      <t>コウモク</t>
    </rPh>
    <rPh sb="14" eb="16">
      <t>サキ</t>
    </rPh>
    <rPh sb="17" eb="19">
      <t>ジョウケン</t>
    </rPh>
    <rPh sb="20" eb="21">
      <t>ミ</t>
    </rPh>
    <rPh sb="27" eb="29">
      <t>カテン</t>
    </rPh>
    <rPh sb="30" eb="32">
      <t>キボウ</t>
    </rPh>
    <rPh sb="34" eb="36">
      <t>バアイ</t>
    </rPh>
    <rPh sb="44" eb="46">
      <t>ショウコ</t>
    </rPh>
    <rPh sb="46" eb="48">
      <t>ショルイ</t>
    </rPh>
    <rPh sb="49" eb="51">
      <t>テイシュツ</t>
    </rPh>
    <phoneticPr fontId="1"/>
  </si>
  <si>
    <t>前事業年度（税抜、千円未満切り捨て）</t>
    <rPh sb="6" eb="7">
      <t>ゼイ</t>
    </rPh>
    <rPh sb="7" eb="8">
      <t>ヌ</t>
    </rPh>
    <rPh sb="9" eb="11">
      <t>センエン</t>
    </rPh>
    <rPh sb="11" eb="13">
      <t>ミマン</t>
    </rPh>
    <rPh sb="13" eb="14">
      <t>キ</t>
    </rPh>
    <rPh sb="15" eb="16">
      <t>ス</t>
    </rPh>
    <phoneticPr fontId="1"/>
  </si>
  <si>
    <t>売上高（税抜）÷12</t>
    <rPh sb="0" eb="3">
      <t>ウリアゲダカ</t>
    </rPh>
    <rPh sb="4" eb="6">
      <t>ゼイヌキ</t>
    </rPh>
    <phoneticPr fontId="1"/>
  </si>
  <si>
    <t>前事業年度の月額平均売上高
（税抜・千円未満切り捨て）</t>
    <rPh sb="0" eb="1">
      <t>マエ</t>
    </rPh>
    <rPh sb="1" eb="3">
      <t>ジギョウ</t>
    </rPh>
    <rPh sb="3" eb="5">
      <t>ネンド</t>
    </rPh>
    <rPh sb="6" eb="8">
      <t>ゲツガク</t>
    </rPh>
    <rPh sb="10" eb="13">
      <t>ウリアゲダカ</t>
    </rPh>
    <rPh sb="15" eb="16">
      <t>ゼイ</t>
    </rPh>
    <rPh sb="16" eb="17">
      <t>ヌ</t>
    </rPh>
    <rPh sb="18" eb="20">
      <t>センエン</t>
    </rPh>
    <rPh sb="20" eb="22">
      <t>ミマン</t>
    </rPh>
    <rPh sb="22" eb="23">
      <t>キ</t>
    </rPh>
    <rPh sb="24" eb="25">
      <t>ス</t>
    </rPh>
    <phoneticPr fontId="1"/>
  </si>
  <si>
    <t>有線通信設備保守</t>
    <rPh sb="0" eb="4">
      <t>ユウセンツウシン</t>
    </rPh>
    <rPh sb="4" eb="8">
      <t>セツビホシュ</t>
    </rPh>
    <phoneticPr fontId="1"/>
  </si>
  <si>
    <t>電話交換設備等の保守点検</t>
    <rPh sb="0" eb="2">
      <t>デンワ</t>
    </rPh>
    <rPh sb="2" eb="4">
      <t>コウカン</t>
    </rPh>
    <rPh sb="4" eb="7">
      <t>セツビトウ</t>
    </rPh>
    <rPh sb="8" eb="12">
      <t>ホシュテンケン</t>
    </rPh>
    <phoneticPr fontId="1"/>
  </si>
  <si>
    <t>令和</t>
    <rPh sb="0" eb="2">
      <t>レイワ</t>
    </rPh>
    <phoneticPr fontId="1"/>
  </si>
  <si>
    <t>⑦岡山県と取引を希望する業務種目</t>
    <rPh sb="1" eb="3">
      <t>オカヤマ</t>
    </rPh>
    <phoneticPr fontId="1"/>
  </si>
  <si>
    <t>⑧売上高</t>
    <phoneticPr fontId="1"/>
  </si>
  <si>
    <t>⑨自己資本額（直前決算期）（千円未満切り捨て）</t>
    <rPh sb="5" eb="6">
      <t>ガク</t>
    </rPh>
    <rPh sb="11" eb="12">
      <t>キ</t>
    </rPh>
    <rPh sb="14" eb="16">
      <t>センエン</t>
    </rPh>
    <rPh sb="16" eb="18">
      <t>ミマン</t>
    </rPh>
    <rPh sb="18" eb="19">
      <t>キ</t>
    </rPh>
    <rPh sb="20" eb="21">
      <t>ス</t>
    </rPh>
    <phoneticPr fontId="1"/>
  </si>
  <si>
    <t>⑩流動比率
（直前決算期、千円未満切り捨て）</t>
    <phoneticPr fontId="1"/>
  </si>
  <si>
    <t>⑪常勤従業員等人数</t>
    <rPh sb="6" eb="7">
      <t>トウ</t>
    </rPh>
    <rPh sb="7" eb="8">
      <t>ヒト</t>
    </rPh>
    <phoneticPr fontId="1"/>
  </si>
  <si>
    <t>⑫営業年数
（休業期間等を除く）</t>
    <phoneticPr fontId="1"/>
  </si>
  <si>
    <t>⑬該当するものに○</t>
    <phoneticPr fontId="1"/>
  </si>
  <si>
    <t>⑩流動比率
（直前決算期、千円未満切り捨て）</t>
    <rPh sb="11" eb="12">
      <t>キ</t>
    </rPh>
    <rPh sb="13" eb="15">
      <t>センエン</t>
    </rPh>
    <rPh sb="15" eb="17">
      <t>ミマン</t>
    </rPh>
    <rPh sb="17" eb="18">
      <t>キ</t>
    </rPh>
    <rPh sb="19" eb="20">
      <t>ス</t>
    </rPh>
    <phoneticPr fontId="1"/>
  </si>
  <si>
    <t>「次世代育成支援対策推進法」に基づく一般事業主行動計画策定届を提出している。</t>
    <phoneticPr fontId="1"/>
  </si>
  <si>
    <t>「女性の職業生活における活躍の推進に関する法律」に基づく一般事業主行動計画策定届を提出している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</si>
</sst>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2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9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4" fillId="0" borderId="51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 wrapText="1" shrinkToFit="1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left" vertical="center" wrapText="1" shrinkToFit="1"/>
      <protection locked="0"/>
    </xf>
    <xf numFmtId="0" fontId="4" fillId="0" borderId="57" xfId="0" applyFont="1" applyBorder="1" applyAlignment="1" applyProtection="1">
      <alignment horizontal="left" vertical="center" wrapText="1" shrinkToFit="1"/>
      <protection locked="0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left" vertical="center" wrapText="1" shrinkToFit="1"/>
      <protection locked="0"/>
    </xf>
    <xf numFmtId="0" fontId="4" fillId="0" borderId="6" xfId="0" applyFont="1" applyFill="1" applyBorder="1" applyAlignment="1" applyProtection="1">
      <alignment horizontal="left" vertical="center" wrapText="1" shrinkToFit="1"/>
      <protection locked="0"/>
    </xf>
    <xf numFmtId="0" fontId="4" fillId="0" borderId="57" xfId="0" applyFont="1" applyFill="1" applyBorder="1" applyAlignment="1" applyProtection="1">
      <alignment horizontal="left" vertical="center" wrapText="1" shrinkToFit="1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 wrapText="1" shrinkToFit="1"/>
      <protection locked="0"/>
    </xf>
    <xf numFmtId="0" fontId="4" fillId="0" borderId="30" xfId="0" applyFont="1" applyFill="1" applyBorder="1" applyAlignment="1" applyProtection="1">
      <alignment horizontal="left" vertical="center" wrapText="1" shrinkToFit="1"/>
      <protection locked="0"/>
    </xf>
    <xf numFmtId="0" fontId="4" fillId="0" borderId="31" xfId="0" applyFont="1" applyFill="1" applyBorder="1" applyAlignment="1" applyProtection="1">
      <alignment horizontal="left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38" fontId="8" fillId="0" borderId="22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76" fontId="2" fillId="0" borderId="3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6" fontId="8" fillId="0" borderId="65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38" fontId="8" fillId="0" borderId="32" xfId="1" applyFont="1" applyBorder="1" applyAlignment="1" applyProtection="1">
      <alignment horizontal="center" vertical="center"/>
      <protection locked="0"/>
    </xf>
    <xf numFmtId="38" fontId="8" fillId="0" borderId="26" xfId="1" applyFont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left" vertical="center" wrapText="1" shrinkToFit="1"/>
    </xf>
    <xf numFmtId="0" fontId="4" fillId="0" borderId="37" xfId="0" applyFont="1" applyFill="1" applyBorder="1" applyAlignment="1">
      <alignment horizontal="left" vertical="center" wrapText="1" shrinkToFit="1"/>
    </xf>
    <xf numFmtId="0" fontId="4" fillId="0" borderId="41" xfId="0" applyFont="1" applyFill="1" applyBorder="1" applyAlignment="1">
      <alignment horizontal="left" vertical="center" wrapText="1" shrinkToFit="1"/>
    </xf>
    <xf numFmtId="0" fontId="4" fillId="0" borderId="25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67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63" xfId="0" applyFont="1" applyFill="1" applyBorder="1" applyAlignment="1">
      <alignment horizontal="left" vertical="center" wrapText="1" shrinkToFit="1"/>
    </xf>
    <xf numFmtId="0" fontId="8" fillId="0" borderId="9" xfId="0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right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6" fontId="2" fillId="0" borderId="65" xfId="0" applyNumberFormat="1" applyFont="1" applyFill="1" applyBorder="1" applyAlignment="1" applyProtection="1">
      <alignment horizontal="center" vertical="center"/>
      <protection locked="0"/>
    </xf>
    <xf numFmtId="176" fontId="2" fillId="0" borderId="19" xfId="0" applyNumberFormat="1" applyFont="1" applyFill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73270</xdr:colOff>
      <xdr:row>0</xdr:row>
      <xdr:rowOff>30771</xdr:rowOff>
    </xdr:from>
    <xdr:to>
      <xdr:col>58</xdr:col>
      <xdr:colOff>66261</xdr:colOff>
      <xdr:row>3</xdr:row>
      <xdr:rowOff>154596</xdr:rowOff>
    </xdr:to>
    <xdr:sp macro="" textlink="">
      <xdr:nvSpPr>
        <xdr:cNvPr id="2" name="テキスト ボックス 1"/>
        <xdr:cNvSpPr txBox="1"/>
      </xdr:nvSpPr>
      <xdr:spPr>
        <a:xfrm>
          <a:off x="1611924" y="30771"/>
          <a:ext cx="5129164" cy="629383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②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岡山県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物品・</a:t>
          </a:r>
          <a:r>
            <a:rPr kumimoji="1" lang="ja-JP" altLang="ja-JP" sz="1800" b="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役務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の提供の契約に係る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入札参加資格審査申請書（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枚目）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55</xdr:col>
      <xdr:colOff>36634</xdr:colOff>
      <xdr:row>0</xdr:row>
      <xdr:rowOff>87923</xdr:rowOff>
    </xdr:from>
    <xdr:to>
      <xdr:col>66</xdr:col>
      <xdr:colOff>5143</xdr:colOff>
      <xdr:row>3</xdr:row>
      <xdr:rowOff>72537</xdr:rowOff>
    </xdr:to>
    <xdr:sp macro="" textlink="">
      <xdr:nvSpPr>
        <xdr:cNvPr id="3" name="Text Box 81"/>
        <xdr:cNvSpPr txBox="1">
          <a:spLocks noChangeArrowheads="1"/>
        </xdr:cNvSpPr>
      </xdr:nvSpPr>
      <xdr:spPr bwMode="auto">
        <a:xfrm>
          <a:off x="6425711" y="87923"/>
          <a:ext cx="1016259" cy="49017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役務用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16117</xdr:rowOff>
    </xdr:from>
    <xdr:to>
      <xdr:col>58</xdr:col>
      <xdr:colOff>66260</xdr:colOff>
      <xdr:row>3</xdr:row>
      <xdr:rowOff>139942</xdr:rowOff>
    </xdr:to>
    <xdr:sp macro="" textlink="">
      <xdr:nvSpPr>
        <xdr:cNvPr id="2" name="テキスト ボックス 1"/>
        <xdr:cNvSpPr txBox="1"/>
      </xdr:nvSpPr>
      <xdr:spPr>
        <a:xfrm>
          <a:off x="1343025" y="16117"/>
          <a:ext cx="5400260" cy="6381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②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岡山県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物品・</a:t>
          </a:r>
          <a:r>
            <a:rPr kumimoji="1" lang="ja-JP" altLang="ja-JP" sz="1800" b="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役務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の提供の契約に係る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入札参加資格審査申請書（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枚目）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57150</xdr:colOff>
      <xdr:row>7</xdr:row>
      <xdr:rowOff>95249</xdr:rowOff>
    </xdr:from>
    <xdr:to>
      <xdr:col>77</xdr:col>
      <xdr:colOff>19050</xdr:colOff>
      <xdr:row>16</xdr:row>
      <xdr:rowOff>123824</xdr:rowOff>
    </xdr:to>
    <xdr:sp macro="" textlink="">
      <xdr:nvSpPr>
        <xdr:cNvPr id="4" name="テキスト ボックス 3"/>
        <xdr:cNvSpPr txBox="1"/>
      </xdr:nvSpPr>
      <xdr:spPr>
        <a:xfrm>
          <a:off x="6638925" y="1333499"/>
          <a:ext cx="1866900" cy="2943225"/>
        </a:xfrm>
        <a:prstGeom prst="roundRect">
          <a:avLst/>
        </a:prstGeom>
        <a:solidFill>
          <a:schemeClr val="lt1"/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１　業務種目によっては、官公庁の許認可・登録・届出及び資格の取得等を要する場合があります。</a:t>
          </a:r>
        </a:p>
        <a:p>
          <a:pPr>
            <a:lnSpc>
              <a:spcPts val="10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２　手引きの「許認可・届出・資格等」欄により、現に許認可等を得ている業務種目をよく確認した上で、この欄を記載して下さい。</a:t>
          </a:r>
        </a:p>
        <a:p>
          <a:pPr>
            <a:lnSpc>
              <a:spcPts val="11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３　必要とされる許認可等を得ていない場合は、業務種目の入札参加資格申請は行えません。</a:t>
          </a:r>
          <a:endParaRPr kumimoji="1" lang="en-US" altLang="ja-JP" sz="10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書ききれない場合は③（別紙）の様式へ続きを書いてください。</a:t>
          </a:r>
        </a:p>
      </xdr:txBody>
    </xdr:sp>
    <xdr:clientData/>
  </xdr:twoCellAnchor>
  <xdr:twoCellAnchor>
    <xdr:from>
      <xdr:col>57</xdr:col>
      <xdr:colOff>51288</xdr:colOff>
      <xdr:row>0</xdr:row>
      <xdr:rowOff>36635</xdr:rowOff>
    </xdr:from>
    <xdr:to>
      <xdr:col>68</xdr:col>
      <xdr:colOff>19797</xdr:colOff>
      <xdr:row>4</xdr:row>
      <xdr:rowOff>29307</xdr:rowOff>
    </xdr:to>
    <xdr:sp macro="" textlink="">
      <xdr:nvSpPr>
        <xdr:cNvPr id="6" name="Text Box 81"/>
        <xdr:cNvSpPr txBox="1">
          <a:spLocks noChangeArrowheads="1"/>
        </xdr:cNvSpPr>
      </xdr:nvSpPr>
      <xdr:spPr bwMode="auto">
        <a:xfrm>
          <a:off x="6630865" y="36635"/>
          <a:ext cx="1016259" cy="666749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marL="0" marR="0" lvl="0" indent="0" algn="di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役務</a:t>
          </a:r>
          <a:r>
            <a:rPr lang="ja-JP" altLang="ja-JP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用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algn="dist" rtl="0"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6"/>
  <sheetViews>
    <sheetView view="pageBreakPreview" topLeftCell="A31" zoomScale="130" zoomScaleNormal="100" zoomScaleSheetLayoutView="130" workbookViewId="0">
      <selection activeCell="N53" sqref="N53:BG54"/>
    </sheetView>
  </sheetViews>
  <sheetFormatPr defaultRowHeight="13.5" x14ac:dyDescent="0.15"/>
  <cols>
    <col min="1" max="7" width="3.375" style="31" customWidth="1"/>
    <col min="8" max="30" width="1.25" style="31" customWidth="1"/>
    <col min="31" max="31" width="1.5" style="31" customWidth="1"/>
    <col min="32" max="78" width="1.25" style="31" customWidth="1"/>
    <col min="79" max="16384" width="9" style="31"/>
  </cols>
  <sheetData>
    <row r="1" spans="1:78" x14ac:dyDescent="0.15">
      <c r="A1" s="31" t="s">
        <v>49</v>
      </c>
      <c r="BP1"/>
      <c r="BQ1"/>
      <c r="BR1"/>
      <c r="BS1"/>
      <c r="BT1"/>
      <c r="BU1"/>
      <c r="BV1"/>
      <c r="BW1"/>
      <c r="BX1"/>
      <c r="BY1"/>
      <c r="BZ1"/>
    </row>
    <row r="2" spans="1:78" x14ac:dyDescent="0.15">
      <c r="BP2"/>
      <c r="BQ2"/>
      <c r="BR2"/>
      <c r="BS2"/>
      <c r="BT2"/>
      <c r="BU2"/>
      <c r="BV2"/>
      <c r="BW2"/>
      <c r="BX2"/>
      <c r="BY2"/>
      <c r="BZ2"/>
    </row>
    <row r="3" spans="1:78" x14ac:dyDescent="0.15">
      <c r="BP3"/>
      <c r="BQ3"/>
      <c r="BR3"/>
      <c r="BS3"/>
      <c r="BT3"/>
      <c r="BU3"/>
      <c r="BV3"/>
      <c r="BW3"/>
      <c r="BX3"/>
      <c r="BY3"/>
      <c r="BZ3"/>
    </row>
    <row r="4" spans="1:78" x14ac:dyDescent="0.15">
      <c r="BP4"/>
      <c r="BQ4"/>
      <c r="BR4"/>
      <c r="BS4"/>
      <c r="BT4"/>
      <c r="BU4"/>
      <c r="BV4"/>
      <c r="BW4"/>
      <c r="BX4"/>
      <c r="BY4"/>
      <c r="BZ4"/>
    </row>
    <row r="5" spans="1:78" x14ac:dyDescent="0.15">
      <c r="BP5"/>
      <c r="BQ5"/>
      <c r="BR5"/>
      <c r="BS5"/>
      <c r="BT5"/>
      <c r="BU5"/>
      <c r="BV5"/>
      <c r="BW5"/>
      <c r="BX5"/>
      <c r="BY5"/>
      <c r="BZ5"/>
    </row>
    <row r="6" spans="1:78" s="35" customFormat="1" ht="15" customHeight="1" x14ac:dyDescent="0.15">
      <c r="A6" s="84" t="s">
        <v>76</v>
      </c>
      <c r="B6" s="85"/>
      <c r="C6" s="90" t="s">
        <v>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0" t="s">
        <v>5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3" t="s">
        <v>33</v>
      </c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5"/>
    </row>
    <row r="7" spans="1:78" s="35" customFormat="1" ht="15" customHeight="1" thickBot="1" x14ac:dyDescent="0.2">
      <c r="A7" s="86"/>
      <c r="B7" s="87"/>
      <c r="C7" s="99" t="s">
        <v>6</v>
      </c>
      <c r="D7" s="100"/>
      <c r="E7" s="101"/>
      <c r="F7" s="102" t="s">
        <v>7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04" t="s">
        <v>6</v>
      </c>
      <c r="S7" s="105"/>
      <c r="T7" s="106"/>
      <c r="U7" s="102" t="s">
        <v>7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96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8"/>
    </row>
    <row r="8" spans="1:78" ht="25.5" customHeight="1" x14ac:dyDescent="0.15">
      <c r="A8" s="86"/>
      <c r="B8" s="87"/>
      <c r="C8" s="107"/>
      <c r="D8" s="66"/>
      <c r="E8" s="67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65"/>
      <c r="S8" s="66"/>
      <c r="T8" s="67"/>
      <c r="U8" s="6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  <c r="AG8" s="71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</row>
    <row r="9" spans="1:78" ht="25.5" customHeight="1" x14ac:dyDescent="0.15">
      <c r="A9" s="86"/>
      <c r="B9" s="87"/>
      <c r="C9" s="74"/>
      <c r="D9" s="75"/>
      <c r="E9" s="7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80"/>
      <c r="S9" s="75"/>
      <c r="T9" s="76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G9" s="81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</row>
    <row r="10" spans="1:78" ht="25.5" customHeight="1" x14ac:dyDescent="0.15">
      <c r="A10" s="86"/>
      <c r="B10" s="87"/>
      <c r="C10" s="74"/>
      <c r="D10" s="75"/>
      <c r="E10" s="76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80"/>
      <c r="S10" s="75"/>
      <c r="T10" s="76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G10" s="81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3"/>
    </row>
    <row r="11" spans="1:78" ht="25.5" customHeight="1" x14ac:dyDescent="0.15">
      <c r="A11" s="86"/>
      <c r="B11" s="87"/>
      <c r="C11" s="74"/>
      <c r="D11" s="75"/>
      <c r="E11" s="76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80"/>
      <c r="S11" s="75"/>
      <c r="T11" s="76"/>
      <c r="U11" s="7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81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3"/>
    </row>
    <row r="12" spans="1:78" ht="25.5" customHeight="1" x14ac:dyDescent="0.15">
      <c r="A12" s="86"/>
      <c r="B12" s="87"/>
      <c r="C12" s="74"/>
      <c r="D12" s="75"/>
      <c r="E12" s="76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80"/>
      <c r="S12" s="75"/>
      <c r="T12" s="76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  <c r="AG12" s="81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3"/>
    </row>
    <row r="13" spans="1:78" ht="25.5" customHeight="1" x14ac:dyDescent="0.15">
      <c r="A13" s="86"/>
      <c r="B13" s="87"/>
      <c r="C13" s="74"/>
      <c r="D13" s="75"/>
      <c r="E13" s="76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80"/>
      <c r="S13" s="75"/>
      <c r="T13" s="76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G13" s="81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3"/>
    </row>
    <row r="14" spans="1:78" ht="25.5" customHeight="1" x14ac:dyDescent="0.15">
      <c r="A14" s="86"/>
      <c r="B14" s="87"/>
      <c r="C14" s="74"/>
      <c r="D14" s="75"/>
      <c r="E14" s="76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80"/>
      <c r="S14" s="75"/>
      <c r="T14" s="76"/>
      <c r="U14" s="77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9"/>
      <c r="AG14" s="81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3"/>
    </row>
    <row r="15" spans="1:78" ht="25.5" customHeight="1" x14ac:dyDescent="0.15">
      <c r="A15" s="86"/>
      <c r="B15" s="87"/>
      <c r="C15" s="111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116"/>
      <c r="S15" s="112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5"/>
      <c r="AG15" s="117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9"/>
    </row>
    <row r="16" spans="1:78" ht="25.5" customHeight="1" x14ac:dyDescent="0.15">
      <c r="A16" s="86"/>
      <c r="B16" s="87"/>
      <c r="C16" s="111"/>
      <c r="D16" s="112"/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6"/>
      <c r="S16" s="112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5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9"/>
    </row>
    <row r="17" spans="1:88" ht="25.5" customHeight="1" thickBot="1" x14ac:dyDescent="0.2">
      <c r="A17" s="88"/>
      <c r="B17" s="89"/>
      <c r="C17" s="120"/>
      <c r="D17" s="121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R17" s="125"/>
      <c r="S17" s="121"/>
      <c r="T17" s="122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  <c r="AG17" s="126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8"/>
    </row>
    <row r="18" spans="1:88" ht="15" customHeight="1" x14ac:dyDescent="0.15"/>
    <row r="19" spans="1:88" s="35" customFormat="1" ht="20.25" customHeight="1" thickBot="1" x14ac:dyDescent="0.2">
      <c r="A19" s="84" t="s">
        <v>77</v>
      </c>
      <c r="B19" s="142"/>
      <c r="C19" s="90"/>
      <c r="D19" s="91"/>
      <c r="E19" s="91"/>
      <c r="F19" s="91"/>
      <c r="G19" s="91"/>
      <c r="H19" s="91"/>
      <c r="I19" s="91"/>
      <c r="J19" s="145" t="s">
        <v>70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/>
      <c r="AG19" s="148" t="s">
        <v>72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9"/>
    </row>
    <row r="20" spans="1:88" s="35" customFormat="1" ht="13.5" customHeight="1" x14ac:dyDescent="0.15">
      <c r="A20" s="86"/>
      <c r="B20" s="143"/>
      <c r="C20" s="104" t="s">
        <v>8</v>
      </c>
      <c r="D20" s="105"/>
      <c r="E20" s="105"/>
      <c r="F20" s="105"/>
      <c r="G20" s="105"/>
      <c r="H20" s="105"/>
      <c r="I20" s="152"/>
      <c r="J20" s="25" t="s">
        <v>75</v>
      </c>
      <c r="K20" s="25"/>
      <c r="L20" s="32"/>
      <c r="M20" s="156"/>
      <c r="N20" s="156"/>
      <c r="O20" s="156"/>
      <c r="P20" s="25" t="s">
        <v>2</v>
      </c>
      <c r="Q20" s="32"/>
      <c r="R20" s="156"/>
      <c r="S20" s="156"/>
      <c r="T20" s="156"/>
      <c r="U20" s="25" t="s">
        <v>1</v>
      </c>
      <c r="V20" s="32"/>
      <c r="W20" s="156"/>
      <c r="X20" s="156"/>
      <c r="Y20" s="156"/>
      <c r="Z20" s="25" t="s">
        <v>22</v>
      </c>
      <c r="AA20" s="32"/>
      <c r="AB20" s="32"/>
      <c r="AC20" s="32"/>
      <c r="AD20" s="32"/>
      <c r="AE20" s="25"/>
      <c r="AF20" s="36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1"/>
    </row>
    <row r="21" spans="1:88" s="35" customFormat="1" ht="13.5" customHeight="1" thickBot="1" x14ac:dyDescent="0.2">
      <c r="A21" s="86"/>
      <c r="B21" s="143"/>
      <c r="C21" s="153"/>
      <c r="D21" s="154"/>
      <c r="E21" s="154"/>
      <c r="F21" s="154"/>
      <c r="G21" s="154"/>
      <c r="H21" s="154"/>
      <c r="I21" s="155"/>
      <c r="J21" s="28"/>
      <c r="K21" s="28"/>
      <c r="L21" s="28"/>
      <c r="M21" s="37"/>
      <c r="N21" s="28" t="s">
        <v>75</v>
      </c>
      <c r="O21" s="37"/>
      <c r="P21" s="28"/>
      <c r="Q21" s="129"/>
      <c r="R21" s="129"/>
      <c r="S21" s="129"/>
      <c r="T21" s="28" t="s">
        <v>23</v>
      </c>
      <c r="U21" s="28"/>
      <c r="V21" s="129"/>
      <c r="W21" s="129"/>
      <c r="X21" s="129"/>
      <c r="Y21" s="28" t="s">
        <v>1</v>
      </c>
      <c r="Z21" s="37"/>
      <c r="AA21" s="129"/>
      <c r="AB21" s="129"/>
      <c r="AC21" s="129"/>
      <c r="AD21" s="28" t="s">
        <v>0</v>
      </c>
      <c r="AE21" s="37"/>
      <c r="AF21" s="38"/>
      <c r="AG21" s="130" t="s">
        <v>71</v>
      </c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8"/>
    </row>
    <row r="22" spans="1:88" s="35" customFormat="1" ht="12.75" customHeight="1" x14ac:dyDescent="0.15">
      <c r="A22" s="86"/>
      <c r="B22" s="143"/>
      <c r="C22" s="131" t="s">
        <v>37</v>
      </c>
      <c r="D22" s="132"/>
      <c r="E22" s="132"/>
      <c r="F22" s="132"/>
      <c r="G22" s="132"/>
      <c r="H22" s="132"/>
      <c r="I22" s="133"/>
      <c r="J22" s="25" t="s">
        <v>32</v>
      </c>
      <c r="K22" s="25"/>
      <c r="L22" s="32"/>
      <c r="M22" s="39"/>
      <c r="N22" s="39"/>
      <c r="O22" s="137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5"/>
      <c r="AE22" s="5"/>
      <c r="AF22" s="8"/>
      <c r="AG22" s="24" t="s">
        <v>31</v>
      </c>
      <c r="AH22" s="22"/>
      <c r="AI22" s="22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32"/>
      <c r="BB22" s="32"/>
      <c r="BC22" s="36"/>
    </row>
    <row r="23" spans="1:88" s="35" customFormat="1" ht="12.75" customHeight="1" thickBot="1" x14ac:dyDescent="0.2">
      <c r="A23" s="88"/>
      <c r="B23" s="144"/>
      <c r="C23" s="134"/>
      <c r="D23" s="135"/>
      <c r="E23" s="135"/>
      <c r="F23" s="135"/>
      <c r="G23" s="135"/>
      <c r="H23" s="135"/>
      <c r="I23" s="136"/>
      <c r="J23" s="29"/>
      <c r="K23" s="29"/>
      <c r="L23" s="29"/>
      <c r="M23" s="40"/>
      <c r="N23" s="40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6" t="s">
        <v>9</v>
      </c>
      <c r="AE23" s="6"/>
      <c r="AF23" s="9"/>
      <c r="AG23" s="23"/>
      <c r="AH23" s="21"/>
      <c r="AI23" s="2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29" t="s">
        <v>9</v>
      </c>
      <c r="BB23" s="41"/>
      <c r="BC23" s="42"/>
    </row>
    <row r="24" spans="1:88" s="35" customFormat="1" ht="15" customHeight="1" x14ac:dyDescent="0.15"/>
    <row r="25" spans="1:88" s="35" customFormat="1" ht="20.25" customHeight="1" x14ac:dyDescent="0.15">
      <c r="A25" s="33" t="s">
        <v>78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43"/>
      <c r="AV25" s="181" t="s">
        <v>68</v>
      </c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3"/>
    </row>
    <row r="26" spans="1:88" s="35" customFormat="1" ht="20.25" customHeight="1" thickBot="1" x14ac:dyDescent="0.2">
      <c r="A26" s="188" t="s">
        <v>25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89"/>
      <c r="R26" s="190" t="s">
        <v>26</v>
      </c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1"/>
      <c r="AG26" s="190" t="s">
        <v>10</v>
      </c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1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5"/>
    </row>
    <row r="27" spans="1:88" s="35" customFormat="1" ht="12.75" customHeight="1" x14ac:dyDescent="0.15">
      <c r="A27" s="192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4"/>
      <c r="P27" s="4"/>
      <c r="Q27" s="1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4"/>
      <c r="AE27" s="4"/>
      <c r="AF27" s="11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44"/>
      <c r="AT27" s="44"/>
      <c r="AU27" s="36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5"/>
    </row>
    <row r="28" spans="1:88" s="35" customFormat="1" ht="12.75" customHeight="1" thickBot="1" x14ac:dyDescent="0.2">
      <c r="A28" s="193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6" t="s">
        <v>9</v>
      </c>
      <c r="P28" s="3"/>
      <c r="Q28" s="9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6" t="s">
        <v>9</v>
      </c>
      <c r="AE28" s="3"/>
      <c r="AF28" s="12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29" t="s">
        <v>9</v>
      </c>
      <c r="AT28" s="41"/>
      <c r="AU28" s="42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7"/>
    </row>
    <row r="29" spans="1:88" s="35" customFormat="1" ht="15" customHeight="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F29" s="47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6"/>
    </row>
    <row r="30" spans="1:88" s="35" customFormat="1" ht="20.25" customHeight="1" thickBot="1" x14ac:dyDescent="0.2">
      <c r="A30" s="177" t="s">
        <v>79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179" t="s">
        <v>11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80"/>
      <c r="AG30" s="173" t="s">
        <v>12</v>
      </c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80"/>
      <c r="AT30" s="94" t="s">
        <v>34</v>
      </c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57" t="s">
        <v>67</v>
      </c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9"/>
    </row>
    <row r="31" spans="1:88" ht="12.75" customHeight="1" x14ac:dyDescent="0.15">
      <c r="A31" s="17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6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2"/>
      <c r="AE31" s="2"/>
      <c r="AF31" s="14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2"/>
      <c r="AR31" s="2"/>
      <c r="AS31" s="16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49"/>
      <c r="BL31" s="5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1"/>
      <c r="CJ31" s="35"/>
    </row>
    <row r="32" spans="1:88" ht="12.75" customHeight="1" thickBot="1" x14ac:dyDescent="0.2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6" t="s">
        <v>9</v>
      </c>
      <c r="AE32" s="13"/>
      <c r="AF32" s="15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6" t="s">
        <v>9</v>
      </c>
      <c r="AR32" s="6"/>
      <c r="AS32" s="17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29" t="s">
        <v>3</v>
      </c>
      <c r="BL32" s="51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3"/>
    </row>
    <row r="33" spans="1:78" ht="15" customHeight="1" x14ac:dyDescent="0.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4"/>
      <c r="AE33" s="54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3"/>
      <c r="AS33" s="53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5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35" customFormat="1" ht="22.5" customHeight="1" thickBot="1" x14ac:dyDescent="0.2">
      <c r="A34" s="170" t="s">
        <v>80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 t="s">
        <v>51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173" t="s">
        <v>50</v>
      </c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4"/>
    </row>
    <row r="35" spans="1:78" ht="22.5" customHeight="1" thickBot="1" x14ac:dyDescent="0.2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5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56" t="s">
        <v>13</v>
      </c>
      <c r="BZ35" s="57"/>
    </row>
    <row r="36" spans="1:78" s="35" customFormat="1" ht="15" customHeight="1" thickBot="1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78" ht="12" customHeight="1" x14ac:dyDescent="0.15">
      <c r="A37" s="194" t="s">
        <v>24</v>
      </c>
      <c r="B37" s="195"/>
      <c r="C37" s="195"/>
      <c r="D37" s="195"/>
      <c r="E37" s="195"/>
      <c r="F37" s="195"/>
      <c r="G37" s="195"/>
      <c r="H37" s="195"/>
      <c r="I37" s="195"/>
      <c r="J37" s="196"/>
      <c r="K37" s="25" t="s">
        <v>14</v>
      </c>
      <c r="L37" s="26"/>
      <c r="M37" s="26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  <c r="AM37" s="27"/>
      <c r="AN37" s="200" t="s">
        <v>62</v>
      </c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</row>
    <row r="38" spans="1:78" ht="14.25" customHeight="1" x14ac:dyDescent="0.15">
      <c r="A38" s="197"/>
      <c r="B38" s="198"/>
      <c r="C38" s="198"/>
      <c r="D38" s="198"/>
      <c r="E38" s="198"/>
      <c r="F38" s="198"/>
      <c r="G38" s="198"/>
      <c r="H38" s="198"/>
      <c r="I38" s="198"/>
      <c r="J38" s="199"/>
      <c r="K38" s="209"/>
      <c r="L38" s="209"/>
      <c r="M38" s="209"/>
      <c r="N38" s="209"/>
      <c r="O38" s="209"/>
      <c r="P38" s="209"/>
      <c r="Q38" s="209"/>
      <c r="R38" s="7" t="s">
        <v>2</v>
      </c>
      <c r="S38" s="7"/>
      <c r="T38" s="210"/>
      <c r="U38" s="210"/>
      <c r="V38" s="210"/>
      <c r="W38" s="210"/>
      <c r="X38" s="210"/>
      <c r="Y38" s="7" t="s">
        <v>1</v>
      </c>
      <c r="Z38" s="19"/>
      <c r="AA38" s="210"/>
      <c r="AB38" s="210"/>
      <c r="AC38" s="210"/>
      <c r="AD38" s="210"/>
      <c r="AE38" s="210"/>
      <c r="AF38" s="7" t="s">
        <v>0</v>
      </c>
      <c r="AG38" s="7"/>
      <c r="AH38" s="7"/>
      <c r="AI38" s="7"/>
      <c r="AJ38" s="7"/>
      <c r="AK38" s="7"/>
      <c r="AL38" s="19"/>
      <c r="AM38" s="20"/>
      <c r="AN38" s="203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5"/>
    </row>
    <row r="39" spans="1:78" ht="14.25" x14ac:dyDescent="0.15">
      <c r="A39" s="211" t="s">
        <v>16</v>
      </c>
      <c r="B39" s="105"/>
      <c r="C39" s="105"/>
      <c r="D39" s="105"/>
      <c r="E39" s="105"/>
      <c r="F39" s="105"/>
      <c r="G39" s="105"/>
      <c r="H39" s="105"/>
      <c r="I39" s="105"/>
      <c r="J39" s="152"/>
      <c r="K39" s="215" t="s">
        <v>65</v>
      </c>
      <c r="L39" s="216"/>
      <c r="M39" s="216"/>
      <c r="N39" s="217"/>
      <c r="O39" s="217"/>
      <c r="P39" s="217"/>
      <c r="Q39" s="217"/>
      <c r="R39" s="5" t="s">
        <v>2</v>
      </c>
      <c r="S39" s="5"/>
      <c r="T39" s="213"/>
      <c r="U39" s="213"/>
      <c r="V39" s="213"/>
      <c r="W39" s="213"/>
      <c r="X39" s="213"/>
      <c r="Y39" s="5" t="s">
        <v>1</v>
      </c>
      <c r="Z39" s="1"/>
      <c r="AA39" s="213"/>
      <c r="AB39" s="213"/>
      <c r="AC39" s="213"/>
      <c r="AD39" s="213"/>
      <c r="AE39" s="213"/>
      <c r="AF39" s="5" t="s">
        <v>17</v>
      </c>
      <c r="AG39" s="5"/>
      <c r="AH39" s="5"/>
      <c r="AI39" s="5"/>
      <c r="AJ39" s="5"/>
      <c r="AK39" s="5"/>
      <c r="AL39" s="1"/>
      <c r="AM39" s="18"/>
      <c r="AN39" s="203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5"/>
    </row>
    <row r="40" spans="1:78" ht="14.25" x14ac:dyDescent="0.15">
      <c r="A40" s="212"/>
      <c r="B40" s="154"/>
      <c r="C40" s="154"/>
      <c r="D40" s="154"/>
      <c r="E40" s="154"/>
      <c r="F40" s="154"/>
      <c r="G40" s="154"/>
      <c r="H40" s="154"/>
      <c r="I40" s="154"/>
      <c r="J40" s="155"/>
      <c r="K40" s="214"/>
      <c r="L40" s="209"/>
      <c r="M40" s="209"/>
      <c r="N40" s="209"/>
      <c r="O40" s="209"/>
      <c r="P40" s="209"/>
      <c r="Q40" s="209"/>
      <c r="R40" s="7" t="s">
        <v>2</v>
      </c>
      <c r="S40" s="7"/>
      <c r="T40" s="210"/>
      <c r="U40" s="210"/>
      <c r="V40" s="210"/>
      <c r="W40" s="210"/>
      <c r="X40" s="210"/>
      <c r="Y40" s="7" t="s">
        <v>1</v>
      </c>
      <c r="Z40" s="19"/>
      <c r="AA40" s="210"/>
      <c r="AB40" s="210"/>
      <c r="AC40" s="210"/>
      <c r="AD40" s="210"/>
      <c r="AE40" s="210"/>
      <c r="AF40" s="7" t="s">
        <v>18</v>
      </c>
      <c r="AG40" s="7"/>
      <c r="AH40" s="7"/>
      <c r="AI40" s="7"/>
      <c r="AJ40" s="7"/>
      <c r="AK40" s="7"/>
      <c r="AL40" s="19"/>
      <c r="AM40" s="20"/>
      <c r="AN40" s="203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</row>
    <row r="41" spans="1:78" x14ac:dyDescent="0.15">
      <c r="A41" s="218" t="s">
        <v>15</v>
      </c>
      <c r="B41" s="219"/>
      <c r="C41" s="219"/>
      <c r="D41" s="219"/>
      <c r="E41" s="219"/>
      <c r="F41" s="219"/>
      <c r="G41" s="219"/>
      <c r="H41" s="219"/>
      <c r="I41" s="219"/>
      <c r="J41" s="220"/>
      <c r="K41" s="58" t="s">
        <v>14</v>
      </c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  <c r="AM41" s="27"/>
      <c r="AN41" s="203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</row>
    <row r="42" spans="1:78" ht="15" thickBot="1" x14ac:dyDescent="0.2">
      <c r="A42" s="218"/>
      <c r="B42" s="219"/>
      <c r="C42" s="219"/>
      <c r="D42" s="219"/>
      <c r="E42" s="219"/>
      <c r="F42" s="219"/>
      <c r="G42" s="219"/>
      <c r="H42" s="219"/>
      <c r="I42" s="219"/>
      <c r="J42" s="220"/>
      <c r="K42" s="221"/>
      <c r="L42" s="222"/>
      <c r="M42" s="222"/>
      <c r="N42" s="222"/>
      <c r="O42" s="222"/>
      <c r="P42" s="222"/>
      <c r="Q42" s="222"/>
      <c r="R42" s="28" t="s">
        <v>2</v>
      </c>
      <c r="S42" s="28"/>
      <c r="T42" s="223"/>
      <c r="U42" s="223"/>
      <c r="V42" s="223"/>
      <c r="W42" s="223"/>
      <c r="X42" s="223"/>
      <c r="Y42" s="28" t="s">
        <v>1</v>
      </c>
      <c r="Z42" s="63"/>
      <c r="AA42" s="223"/>
      <c r="AB42" s="223"/>
      <c r="AC42" s="223"/>
      <c r="AD42" s="223"/>
      <c r="AE42" s="223"/>
      <c r="AF42" s="28" t="s">
        <v>0</v>
      </c>
      <c r="AG42" s="28"/>
      <c r="AH42" s="28"/>
      <c r="AI42" s="28"/>
      <c r="AJ42" s="28"/>
      <c r="AK42" s="28"/>
      <c r="AL42" s="63"/>
      <c r="AM42" s="64"/>
      <c r="AN42" s="203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</row>
    <row r="43" spans="1:78" ht="14.25" customHeight="1" x14ac:dyDescent="0.15">
      <c r="A43" s="273" t="s">
        <v>81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274"/>
      <c r="S43" s="275"/>
      <c r="T43" s="275"/>
      <c r="U43" s="275"/>
      <c r="V43" s="275"/>
      <c r="W43" s="275"/>
      <c r="X43" s="275"/>
      <c r="Y43" s="275"/>
      <c r="Z43" s="275"/>
      <c r="AA43" s="26"/>
      <c r="AB43" s="26"/>
      <c r="AC43" s="276"/>
      <c r="AD43" s="276"/>
      <c r="AE43" s="276"/>
      <c r="AF43" s="276"/>
      <c r="AG43" s="276"/>
      <c r="AH43" s="276"/>
      <c r="AI43" s="276"/>
      <c r="AJ43" s="276"/>
      <c r="AK43" s="26"/>
      <c r="AL43" s="26"/>
      <c r="AM43" s="27"/>
      <c r="AN43" s="203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5"/>
    </row>
    <row r="44" spans="1:78" ht="14.25" customHeight="1" thickBo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20"/>
      <c r="S44" s="121"/>
      <c r="T44" s="121"/>
      <c r="U44" s="121"/>
      <c r="V44" s="121"/>
      <c r="W44" s="121"/>
      <c r="X44" s="121"/>
      <c r="Y44" s="121"/>
      <c r="Z44" s="121"/>
      <c r="AA44" s="25" t="s">
        <v>2</v>
      </c>
      <c r="AB44" s="25"/>
      <c r="AC44" s="276"/>
      <c r="AD44" s="276"/>
      <c r="AE44" s="276"/>
      <c r="AF44" s="276"/>
      <c r="AG44" s="276"/>
      <c r="AH44" s="276"/>
      <c r="AI44" s="276"/>
      <c r="AJ44" s="276"/>
      <c r="AK44" s="25" t="s">
        <v>19</v>
      </c>
      <c r="AL44" s="26"/>
      <c r="AM44" s="30"/>
      <c r="AN44" s="206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</row>
    <row r="45" spans="1:78" ht="15" customHeight="1" thickBot="1" x14ac:dyDescent="0.2"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:78" ht="15.75" customHeight="1" x14ac:dyDescent="0.15">
      <c r="A46" s="84" t="s">
        <v>82</v>
      </c>
      <c r="B46" s="142"/>
      <c r="C46" s="93" t="s">
        <v>60</v>
      </c>
      <c r="D46" s="94"/>
      <c r="E46" s="94"/>
      <c r="F46" s="94"/>
      <c r="G46" s="94"/>
      <c r="H46" s="94"/>
      <c r="I46" s="94"/>
      <c r="J46" s="94"/>
      <c r="K46" s="94"/>
      <c r="L46" s="94"/>
      <c r="M46" s="277"/>
      <c r="N46" s="239" t="s">
        <v>28</v>
      </c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1"/>
      <c r="BH46" s="270"/>
      <c r="BI46" s="271"/>
      <c r="BJ46" s="271"/>
      <c r="BK46" s="271"/>
      <c r="BL46" s="272"/>
      <c r="BM46" s="224" t="s">
        <v>69</v>
      </c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6"/>
    </row>
    <row r="47" spans="1:78" ht="15.75" customHeight="1" x14ac:dyDescent="0.15">
      <c r="A47" s="86"/>
      <c r="B47" s="143"/>
      <c r="C47" s="278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233" t="s">
        <v>29</v>
      </c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5"/>
      <c r="BH47" s="236"/>
      <c r="BI47" s="237"/>
      <c r="BJ47" s="237"/>
      <c r="BK47" s="237"/>
      <c r="BL47" s="238"/>
      <c r="BM47" s="227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9"/>
    </row>
    <row r="48" spans="1:78" ht="15.75" customHeight="1" x14ac:dyDescent="0.15">
      <c r="A48" s="86"/>
      <c r="B48" s="143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279"/>
      <c r="N48" s="233" t="s">
        <v>63</v>
      </c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5"/>
      <c r="BH48" s="236"/>
      <c r="BI48" s="237"/>
      <c r="BJ48" s="237"/>
      <c r="BK48" s="237"/>
      <c r="BL48" s="238"/>
      <c r="BM48" s="227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9"/>
    </row>
    <row r="49" spans="1:78" ht="15.75" customHeight="1" x14ac:dyDescent="0.15">
      <c r="A49" s="86"/>
      <c r="B49" s="143"/>
      <c r="C49" s="104" t="s">
        <v>20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  <c r="N49" s="233" t="s">
        <v>66</v>
      </c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5"/>
      <c r="BH49" s="236"/>
      <c r="BI49" s="237"/>
      <c r="BJ49" s="237"/>
      <c r="BK49" s="237"/>
      <c r="BL49" s="238"/>
      <c r="BM49" s="227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9"/>
    </row>
    <row r="50" spans="1:78" ht="15.75" customHeight="1" x14ac:dyDescent="0.15">
      <c r="A50" s="86"/>
      <c r="B50" s="14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279"/>
      <c r="N50" s="233" t="s">
        <v>27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5"/>
      <c r="BH50" s="236"/>
      <c r="BI50" s="237"/>
      <c r="BJ50" s="237"/>
      <c r="BK50" s="237"/>
      <c r="BL50" s="238"/>
      <c r="BM50" s="227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9"/>
    </row>
    <row r="51" spans="1:78" ht="29.25" customHeight="1" x14ac:dyDescent="0.15">
      <c r="A51" s="86"/>
      <c r="B51" s="143"/>
      <c r="C51" s="278" t="s">
        <v>21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242" t="s">
        <v>85</v>
      </c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5"/>
      <c r="BH51" s="236"/>
      <c r="BI51" s="237"/>
      <c r="BJ51" s="237"/>
      <c r="BK51" s="237"/>
      <c r="BL51" s="238"/>
      <c r="BM51" s="227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9"/>
    </row>
    <row r="52" spans="1:78" ht="30" customHeight="1" x14ac:dyDescent="0.15">
      <c r="A52" s="86"/>
      <c r="B52" s="143"/>
      <c r="C52" s="278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242" t="s">
        <v>84</v>
      </c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5"/>
      <c r="BH52" s="236"/>
      <c r="BI52" s="237"/>
      <c r="BJ52" s="237"/>
      <c r="BK52" s="237"/>
      <c r="BL52" s="238"/>
      <c r="BM52" s="227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9"/>
    </row>
    <row r="53" spans="1:78" ht="15.75" customHeight="1" x14ac:dyDescent="0.15">
      <c r="A53" s="86"/>
      <c r="B53" s="143"/>
      <c r="C53" s="243" t="s">
        <v>64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5"/>
      <c r="N53" s="252" t="s">
        <v>30</v>
      </c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4"/>
      <c r="BH53" s="258"/>
      <c r="BI53" s="259"/>
      <c r="BJ53" s="259"/>
      <c r="BK53" s="259"/>
      <c r="BL53" s="260"/>
      <c r="BM53" s="227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9"/>
    </row>
    <row r="54" spans="1:78" ht="15.75" customHeight="1" x14ac:dyDescent="0.15">
      <c r="A54" s="86"/>
      <c r="B54" s="143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8"/>
      <c r="N54" s="255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7"/>
      <c r="BH54" s="261"/>
      <c r="BI54" s="262"/>
      <c r="BJ54" s="262"/>
      <c r="BK54" s="262"/>
      <c r="BL54" s="263"/>
      <c r="BM54" s="227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9"/>
    </row>
    <row r="55" spans="1:78" ht="15.75" customHeight="1" x14ac:dyDescent="0.15">
      <c r="A55" s="86"/>
      <c r="B55" s="143"/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8"/>
      <c r="N55" s="252" t="s">
        <v>35</v>
      </c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4"/>
      <c r="BH55" s="258"/>
      <c r="BI55" s="259"/>
      <c r="BJ55" s="259"/>
      <c r="BK55" s="259"/>
      <c r="BL55" s="260"/>
      <c r="BM55" s="227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9"/>
    </row>
    <row r="56" spans="1:78" ht="15.75" customHeight="1" thickBot="1" x14ac:dyDescent="0.2">
      <c r="A56" s="88"/>
      <c r="B56" s="144"/>
      <c r="C56" s="249"/>
      <c r="D56" s="250"/>
      <c r="E56" s="250"/>
      <c r="F56" s="250"/>
      <c r="G56" s="250"/>
      <c r="H56" s="250"/>
      <c r="I56" s="250"/>
      <c r="J56" s="250"/>
      <c r="K56" s="250"/>
      <c r="L56" s="250"/>
      <c r="M56" s="251"/>
      <c r="N56" s="264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6"/>
      <c r="BH56" s="267"/>
      <c r="BI56" s="268"/>
      <c r="BJ56" s="268"/>
      <c r="BK56" s="268"/>
      <c r="BL56" s="269"/>
      <c r="BM56" s="230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2"/>
    </row>
  </sheetData>
  <mergeCells count="136">
    <mergeCell ref="C53:M56"/>
    <mergeCell ref="N53:BG54"/>
    <mergeCell ref="BH53:BL54"/>
    <mergeCell ref="N55:BG56"/>
    <mergeCell ref="BH55:BL56"/>
    <mergeCell ref="BH46:BL46"/>
    <mergeCell ref="A43:Q44"/>
    <mergeCell ref="R43:Z44"/>
    <mergeCell ref="AC43:AJ44"/>
    <mergeCell ref="A46:B56"/>
    <mergeCell ref="C46:M48"/>
    <mergeCell ref="C49:M50"/>
    <mergeCell ref="C51:M52"/>
    <mergeCell ref="BM46:BZ56"/>
    <mergeCell ref="N47:BG47"/>
    <mergeCell ref="BH47:BL47"/>
    <mergeCell ref="N48:BG48"/>
    <mergeCell ref="BH48:BL48"/>
    <mergeCell ref="N49:BG49"/>
    <mergeCell ref="BH49:BL49"/>
    <mergeCell ref="N50:BG50"/>
    <mergeCell ref="BH50:BL50"/>
    <mergeCell ref="N46:BG46"/>
    <mergeCell ref="N51:BG51"/>
    <mergeCell ref="BH51:BL51"/>
    <mergeCell ref="N52:BG52"/>
    <mergeCell ref="BH52:BL52"/>
    <mergeCell ref="A37:J38"/>
    <mergeCell ref="AN37:BB44"/>
    <mergeCell ref="K38:Q38"/>
    <mergeCell ref="T38:X38"/>
    <mergeCell ref="AA38:AE38"/>
    <mergeCell ref="A39:J40"/>
    <mergeCell ref="T39:X39"/>
    <mergeCell ref="AA39:AE39"/>
    <mergeCell ref="K40:Q40"/>
    <mergeCell ref="K39:M39"/>
    <mergeCell ref="N39:Q39"/>
    <mergeCell ref="T40:X40"/>
    <mergeCell ref="AA40:AE40"/>
    <mergeCell ref="A41:J42"/>
    <mergeCell ref="K42:Q42"/>
    <mergeCell ref="T42:X42"/>
    <mergeCell ref="AA42:AE42"/>
    <mergeCell ref="BM30:BZ32"/>
    <mergeCell ref="R31:AC32"/>
    <mergeCell ref="AG31:AP32"/>
    <mergeCell ref="AT31:BJ32"/>
    <mergeCell ref="A34:Q35"/>
    <mergeCell ref="R34:BL35"/>
    <mergeCell ref="BM34:BZ34"/>
    <mergeCell ref="BM35:BX35"/>
    <mergeCell ref="R27:AC28"/>
    <mergeCell ref="AG27:AR28"/>
    <mergeCell ref="A30:Q32"/>
    <mergeCell ref="R30:AF30"/>
    <mergeCell ref="AG30:AS30"/>
    <mergeCell ref="AT30:BL30"/>
    <mergeCell ref="AV25:BZ28"/>
    <mergeCell ref="A26:Q26"/>
    <mergeCell ref="R26:AF26"/>
    <mergeCell ref="AG26:AU26"/>
    <mergeCell ref="A27:N28"/>
    <mergeCell ref="A19:B23"/>
    <mergeCell ref="C19:I19"/>
    <mergeCell ref="J19:AF19"/>
    <mergeCell ref="AG19:BC20"/>
    <mergeCell ref="C20:I21"/>
    <mergeCell ref="M20:O20"/>
    <mergeCell ref="R20:T20"/>
    <mergeCell ref="W20:Y20"/>
    <mergeCell ref="Q21:S21"/>
    <mergeCell ref="V21:X21"/>
    <mergeCell ref="C17:E17"/>
    <mergeCell ref="F17:Q17"/>
    <mergeCell ref="R17:T17"/>
    <mergeCell ref="U17:AF17"/>
    <mergeCell ref="AG17:BZ17"/>
    <mergeCell ref="AA21:AC21"/>
    <mergeCell ref="AG21:BC21"/>
    <mergeCell ref="C22:I23"/>
    <mergeCell ref="O22:AC23"/>
    <mergeCell ref="AJ22:AZ23"/>
    <mergeCell ref="C15:E15"/>
    <mergeCell ref="F15:Q15"/>
    <mergeCell ref="R15:T15"/>
    <mergeCell ref="U15:AF15"/>
    <mergeCell ref="AG15:BZ15"/>
    <mergeCell ref="C16:E16"/>
    <mergeCell ref="F16:Q16"/>
    <mergeCell ref="R16:T16"/>
    <mergeCell ref="U16:AF16"/>
    <mergeCell ref="AG16:BZ16"/>
    <mergeCell ref="C13:E13"/>
    <mergeCell ref="F13:Q13"/>
    <mergeCell ref="R13:T13"/>
    <mergeCell ref="U13:AF13"/>
    <mergeCell ref="AG13:BZ13"/>
    <mergeCell ref="C14:E14"/>
    <mergeCell ref="F14:Q14"/>
    <mergeCell ref="R14:T14"/>
    <mergeCell ref="U14:AF14"/>
    <mergeCell ref="AG14:BZ14"/>
    <mergeCell ref="F11:Q11"/>
    <mergeCell ref="R11:T11"/>
    <mergeCell ref="U11:AF11"/>
    <mergeCell ref="AG11:BZ11"/>
    <mergeCell ref="C12:E12"/>
    <mergeCell ref="F12:Q12"/>
    <mergeCell ref="R12:T12"/>
    <mergeCell ref="U12:AF12"/>
    <mergeCell ref="AG12:BZ12"/>
    <mergeCell ref="R8:T8"/>
    <mergeCell ref="U8:AF8"/>
    <mergeCell ref="AG8:BZ8"/>
    <mergeCell ref="C9:E9"/>
    <mergeCell ref="F9:Q9"/>
    <mergeCell ref="R9:T9"/>
    <mergeCell ref="U9:AF9"/>
    <mergeCell ref="AG9:BZ9"/>
    <mergeCell ref="A6:B17"/>
    <mergeCell ref="C6:Q6"/>
    <mergeCell ref="R6:AF6"/>
    <mergeCell ref="AG6:BZ7"/>
    <mergeCell ref="C7:E7"/>
    <mergeCell ref="F7:Q7"/>
    <mergeCell ref="R7:T7"/>
    <mergeCell ref="U7:AF7"/>
    <mergeCell ref="C8:E8"/>
    <mergeCell ref="F8:Q8"/>
    <mergeCell ref="C10:E10"/>
    <mergeCell ref="F10:Q10"/>
    <mergeCell ref="R10:T10"/>
    <mergeCell ref="U10:AF10"/>
    <mergeCell ref="AG10:BZ10"/>
    <mergeCell ref="C11:E11"/>
  </mergeCells>
  <phoneticPr fontId="1"/>
  <dataValidations count="1">
    <dataValidation type="whole" errorStyle="warning" operator="greaterThanOrEqual" allowBlank="1" showInputMessage="1" showErrorMessage="1" errorTitle="従業員数" error="必ず数字を入れてください" sqref="BM35:BX35">
      <formula1>1</formula1>
    </dataValidation>
  </dataValidations>
  <pageMargins left="0.39370078740157483" right="0.19685039370078741" top="0.47244094488188981" bottom="0.19685039370078741" header="0.19685039370078741" footer="0.11811023622047245"/>
  <pageSetup paperSize="9" scale="88" firstPageNumber="2" fitToHeight="0" orientation="portrait" useFirstPageNumber="1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6"/>
  <sheetViews>
    <sheetView showGridLines="0" tabSelected="1" view="pageBreakPreview" topLeftCell="A28" zoomScaleNormal="100" zoomScaleSheetLayoutView="100" workbookViewId="0">
      <selection activeCell="AC45" sqref="AC45"/>
    </sheetView>
  </sheetViews>
  <sheetFormatPr defaultRowHeight="13.5" x14ac:dyDescent="0.15"/>
  <cols>
    <col min="1" max="7" width="3.375" style="31" customWidth="1"/>
    <col min="8" max="30" width="1.25" style="31" customWidth="1"/>
    <col min="31" max="31" width="1.5" style="31" customWidth="1"/>
    <col min="32" max="78" width="1.25" style="31" customWidth="1"/>
    <col min="79" max="16384" width="9" style="31"/>
  </cols>
  <sheetData>
    <row r="1" spans="1:78" x14ac:dyDescent="0.15">
      <c r="A1" s="31" t="s">
        <v>49</v>
      </c>
      <c r="BP1"/>
      <c r="BQ1"/>
      <c r="BR1"/>
      <c r="BS1"/>
      <c r="BT1"/>
      <c r="BU1"/>
      <c r="BV1"/>
      <c r="BW1"/>
      <c r="BX1"/>
      <c r="BY1"/>
      <c r="BZ1"/>
    </row>
    <row r="2" spans="1:78" x14ac:dyDescent="0.15">
      <c r="BP2"/>
      <c r="BQ2"/>
      <c r="BR2"/>
      <c r="BS2"/>
      <c r="BT2"/>
      <c r="BU2"/>
      <c r="BV2"/>
      <c r="BW2"/>
      <c r="BX2"/>
      <c r="BY2"/>
      <c r="BZ2"/>
    </row>
    <row r="3" spans="1:78" x14ac:dyDescent="0.15">
      <c r="BP3"/>
      <c r="BQ3"/>
      <c r="BR3"/>
      <c r="BS3"/>
      <c r="BT3"/>
      <c r="BU3"/>
      <c r="BV3"/>
      <c r="BW3"/>
      <c r="BX3"/>
      <c r="BY3"/>
      <c r="BZ3"/>
    </row>
    <row r="4" spans="1:78" x14ac:dyDescent="0.15">
      <c r="BP4"/>
      <c r="BQ4"/>
      <c r="BR4"/>
      <c r="BS4"/>
      <c r="BT4"/>
      <c r="BU4"/>
      <c r="BV4"/>
      <c r="BW4"/>
      <c r="BX4"/>
      <c r="BY4"/>
      <c r="BZ4"/>
    </row>
    <row r="5" spans="1:78" x14ac:dyDescent="0.15">
      <c r="BP5"/>
      <c r="BQ5"/>
      <c r="BR5"/>
      <c r="BS5"/>
      <c r="BT5"/>
      <c r="BU5"/>
      <c r="BV5"/>
      <c r="BW5"/>
      <c r="BX5"/>
      <c r="BY5"/>
      <c r="BZ5"/>
    </row>
    <row r="6" spans="1:78" s="35" customFormat="1" ht="15" customHeight="1" x14ac:dyDescent="0.15">
      <c r="A6" s="84" t="s">
        <v>76</v>
      </c>
      <c r="B6" s="85"/>
      <c r="C6" s="90" t="s">
        <v>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0" t="s">
        <v>5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3" t="s">
        <v>33</v>
      </c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5"/>
    </row>
    <row r="7" spans="1:78" s="35" customFormat="1" ht="15" customHeight="1" thickBot="1" x14ac:dyDescent="0.2">
      <c r="A7" s="86"/>
      <c r="B7" s="87"/>
      <c r="C7" s="99" t="s">
        <v>6</v>
      </c>
      <c r="D7" s="100"/>
      <c r="E7" s="101"/>
      <c r="F7" s="102" t="s">
        <v>7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04" t="s">
        <v>6</v>
      </c>
      <c r="S7" s="105"/>
      <c r="T7" s="106"/>
      <c r="U7" s="102" t="s">
        <v>7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96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8"/>
    </row>
    <row r="8" spans="1:78" ht="25.5" customHeight="1" x14ac:dyDescent="0.15">
      <c r="A8" s="86"/>
      <c r="B8" s="87"/>
      <c r="C8" s="107">
        <v>1</v>
      </c>
      <c r="D8" s="66"/>
      <c r="E8" s="67"/>
      <c r="F8" s="108" t="s">
        <v>38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65">
        <v>1</v>
      </c>
      <c r="S8" s="66"/>
      <c r="T8" s="67"/>
      <c r="U8" s="68" t="s">
        <v>43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  <c r="AG8" s="71" t="s">
        <v>53</v>
      </c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</row>
    <row r="9" spans="1:78" ht="25.5" customHeight="1" x14ac:dyDescent="0.15">
      <c r="A9" s="86"/>
      <c r="B9" s="87"/>
      <c r="C9" s="74">
        <v>1</v>
      </c>
      <c r="D9" s="75"/>
      <c r="E9" s="76"/>
      <c r="F9" s="77" t="s">
        <v>39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80">
        <v>2</v>
      </c>
      <c r="S9" s="75"/>
      <c r="T9" s="76"/>
      <c r="U9" s="77" t="s">
        <v>73</v>
      </c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G9" s="81" t="s">
        <v>74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</row>
    <row r="10" spans="1:78" ht="25.5" customHeight="1" x14ac:dyDescent="0.15">
      <c r="A10" s="86"/>
      <c r="B10" s="87"/>
      <c r="C10" s="74">
        <v>1</v>
      </c>
      <c r="D10" s="75"/>
      <c r="E10" s="76"/>
      <c r="F10" s="77" t="s">
        <v>39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80">
        <v>16</v>
      </c>
      <c r="S10" s="75"/>
      <c r="T10" s="76"/>
      <c r="U10" s="77" t="s">
        <v>44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G10" s="81" t="s">
        <v>54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3"/>
    </row>
    <row r="11" spans="1:78" ht="25.5" customHeight="1" x14ac:dyDescent="0.15">
      <c r="A11" s="86"/>
      <c r="B11" s="87"/>
      <c r="C11" s="74">
        <v>2</v>
      </c>
      <c r="D11" s="75"/>
      <c r="E11" s="76"/>
      <c r="F11" s="77" t="s">
        <v>40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80">
        <v>3</v>
      </c>
      <c r="S11" s="75"/>
      <c r="T11" s="76"/>
      <c r="U11" s="77" t="s">
        <v>45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81" t="s">
        <v>55</v>
      </c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3"/>
    </row>
    <row r="12" spans="1:78" ht="25.5" customHeight="1" x14ac:dyDescent="0.15">
      <c r="A12" s="86"/>
      <c r="B12" s="87"/>
      <c r="C12" s="74">
        <v>2</v>
      </c>
      <c r="D12" s="75"/>
      <c r="E12" s="76"/>
      <c r="F12" s="77" t="s">
        <v>40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80">
        <v>4</v>
      </c>
      <c r="S12" s="75"/>
      <c r="T12" s="76"/>
      <c r="U12" s="77" t="s">
        <v>46</v>
      </c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  <c r="AG12" s="81" t="s">
        <v>56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3"/>
    </row>
    <row r="13" spans="1:78" ht="25.5" customHeight="1" x14ac:dyDescent="0.15">
      <c r="A13" s="86"/>
      <c r="B13" s="87"/>
      <c r="C13" s="74">
        <v>4</v>
      </c>
      <c r="D13" s="75"/>
      <c r="E13" s="76"/>
      <c r="F13" s="77" t="s">
        <v>41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80">
        <v>3</v>
      </c>
      <c r="S13" s="75"/>
      <c r="T13" s="76"/>
      <c r="U13" s="77" t="s">
        <v>47</v>
      </c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G13" s="81" t="s">
        <v>57</v>
      </c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3"/>
    </row>
    <row r="14" spans="1:78" ht="25.5" customHeight="1" x14ac:dyDescent="0.15">
      <c r="A14" s="86"/>
      <c r="B14" s="87"/>
      <c r="C14" s="74">
        <v>8</v>
      </c>
      <c r="D14" s="75"/>
      <c r="E14" s="76"/>
      <c r="F14" s="77" t="s">
        <v>42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80">
        <v>4</v>
      </c>
      <c r="S14" s="75"/>
      <c r="T14" s="76"/>
      <c r="U14" s="77" t="s">
        <v>48</v>
      </c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9"/>
      <c r="AG14" s="81" t="s">
        <v>58</v>
      </c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3"/>
    </row>
    <row r="15" spans="1:78" ht="25.5" customHeight="1" x14ac:dyDescent="0.15">
      <c r="A15" s="86"/>
      <c r="B15" s="87"/>
      <c r="C15" s="111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116"/>
      <c r="S15" s="112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5"/>
      <c r="AG15" s="117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9"/>
    </row>
    <row r="16" spans="1:78" ht="25.5" customHeight="1" x14ac:dyDescent="0.15">
      <c r="A16" s="86"/>
      <c r="B16" s="87"/>
      <c r="C16" s="111"/>
      <c r="D16" s="112"/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6"/>
      <c r="S16" s="112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5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9"/>
    </row>
    <row r="17" spans="1:88" ht="25.5" customHeight="1" thickBot="1" x14ac:dyDescent="0.2">
      <c r="A17" s="88"/>
      <c r="B17" s="89"/>
      <c r="C17" s="120"/>
      <c r="D17" s="121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R17" s="125"/>
      <c r="S17" s="121"/>
      <c r="T17" s="122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  <c r="AG17" s="126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8"/>
    </row>
    <row r="18" spans="1:88" ht="15" customHeight="1" x14ac:dyDescent="0.15"/>
    <row r="19" spans="1:88" s="35" customFormat="1" ht="20.25" customHeight="1" thickBot="1" x14ac:dyDescent="0.2">
      <c r="A19" s="84" t="s">
        <v>77</v>
      </c>
      <c r="B19" s="142"/>
      <c r="C19" s="90"/>
      <c r="D19" s="91"/>
      <c r="E19" s="91"/>
      <c r="F19" s="91"/>
      <c r="G19" s="91"/>
      <c r="H19" s="91"/>
      <c r="I19" s="91"/>
      <c r="J19" s="145" t="s">
        <v>70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/>
      <c r="AG19" s="148" t="s">
        <v>72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9"/>
    </row>
    <row r="20" spans="1:88" s="35" customFormat="1" ht="13.5" customHeight="1" x14ac:dyDescent="0.15">
      <c r="A20" s="86"/>
      <c r="B20" s="143"/>
      <c r="C20" s="104" t="s">
        <v>8</v>
      </c>
      <c r="D20" s="105"/>
      <c r="E20" s="105"/>
      <c r="F20" s="105"/>
      <c r="G20" s="105"/>
      <c r="H20" s="105"/>
      <c r="I20" s="152"/>
      <c r="J20" s="25" t="s">
        <v>61</v>
      </c>
      <c r="K20" s="25"/>
      <c r="L20" s="32"/>
      <c r="M20" s="156">
        <v>5</v>
      </c>
      <c r="N20" s="156"/>
      <c r="O20" s="156"/>
      <c r="P20" s="25" t="s">
        <v>2</v>
      </c>
      <c r="Q20" s="32"/>
      <c r="R20" s="156">
        <v>4</v>
      </c>
      <c r="S20" s="156"/>
      <c r="T20" s="156"/>
      <c r="U20" s="25" t="s">
        <v>1</v>
      </c>
      <c r="V20" s="32"/>
      <c r="W20" s="156">
        <v>1</v>
      </c>
      <c r="X20" s="156"/>
      <c r="Y20" s="156"/>
      <c r="Z20" s="25" t="s">
        <v>22</v>
      </c>
      <c r="AA20" s="32"/>
      <c r="AB20" s="32"/>
      <c r="AC20" s="32"/>
      <c r="AD20" s="32"/>
      <c r="AE20" s="25"/>
      <c r="AF20" s="36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1"/>
    </row>
    <row r="21" spans="1:88" s="35" customFormat="1" ht="13.5" customHeight="1" thickBot="1" x14ac:dyDescent="0.2">
      <c r="A21" s="86"/>
      <c r="B21" s="143"/>
      <c r="C21" s="153"/>
      <c r="D21" s="154"/>
      <c r="E21" s="154"/>
      <c r="F21" s="154"/>
      <c r="G21" s="154"/>
      <c r="H21" s="154"/>
      <c r="I21" s="155"/>
      <c r="J21" s="28"/>
      <c r="K21" s="28"/>
      <c r="L21" s="28"/>
      <c r="M21" s="37" t="s">
        <v>61</v>
      </c>
      <c r="N21" s="28"/>
      <c r="O21" s="37"/>
      <c r="P21" s="28"/>
      <c r="Q21" s="129">
        <v>6</v>
      </c>
      <c r="R21" s="129"/>
      <c r="S21" s="129"/>
      <c r="T21" s="28" t="s">
        <v>23</v>
      </c>
      <c r="U21" s="28"/>
      <c r="V21" s="129">
        <v>3</v>
      </c>
      <c r="W21" s="129"/>
      <c r="X21" s="129"/>
      <c r="Y21" s="28" t="s">
        <v>1</v>
      </c>
      <c r="Z21" s="37"/>
      <c r="AA21" s="129">
        <v>31</v>
      </c>
      <c r="AB21" s="129"/>
      <c r="AC21" s="129"/>
      <c r="AD21" s="28" t="s">
        <v>0</v>
      </c>
      <c r="AE21" s="37"/>
      <c r="AF21" s="38"/>
      <c r="AG21" s="130" t="s">
        <v>52</v>
      </c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8"/>
    </row>
    <row r="22" spans="1:88" s="35" customFormat="1" ht="12.75" customHeight="1" x14ac:dyDescent="0.15">
      <c r="A22" s="86"/>
      <c r="B22" s="143"/>
      <c r="C22" s="131" t="s">
        <v>37</v>
      </c>
      <c r="D22" s="132"/>
      <c r="E22" s="132"/>
      <c r="F22" s="132"/>
      <c r="G22" s="132"/>
      <c r="H22" s="132"/>
      <c r="I22" s="133"/>
      <c r="J22" s="25" t="s">
        <v>32</v>
      </c>
      <c r="K22" s="25"/>
      <c r="L22" s="32"/>
      <c r="M22" s="39"/>
      <c r="N22" s="39"/>
      <c r="O22" s="293">
        <v>450000</v>
      </c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5"/>
      <c r="AE22" s="5"/>
      <c r="AF22" s="8"/>
      <c r="AG22" s="24" t="s">
        <v>31</v>
      </c>
      <c r="AH22" s="22"/>
      <c r="AI22" s="22"/>
      <c r="AJ22" s="165">
        <v>37500</v>
      </c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32"/>
      <c r="BB22" s="32"/>
      <c r="BC22" s="36"/>
    </row>
    <row r="23" spans="1:88" s="35" customFormat="1" ht="12.75" customHeight="1" thickBot="1" x14ac:dyDescent="0.2">
      <c r="A23" s="88"/>
      <c r="B23" s="144"/>
      <c r="C23" s="134"/>
      <c r="D23" s="135"/>
      <c r="E23" s="135"/>
      <c r="F23" s="135"/>
      <c r="G23" s="135"/>
      <c r="H23" s="135"/>
      <c r="I23" s="136"/>
      <c r="J23" s="29"/>
      <c r="K23" s="29"/>
      <c r="L23" s="29"/>
      <c r="M23" s="40"/>
      <c r="N23" s="40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6" t="s">
        <v>9</v>
      </c>
      <c r="AE23" s="6"/>
      <c r="AF23" s="9"/>
      <c r="AG23" s="23"/>
      <c r="AH23" s="21"/>
      <c r="AI23" s="21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29" t="s">
        <v>9</v>
      </c>
      <c r="BB23" s="41"/>
      <c r="BC23" s="42"/>
    </row>
    <row r="24" spans="1:88" s="35" customFormat="1" ht="15" customHeight="1" x14ac:dyDescent="0.15"/>
    <row r="25" spans="1:88" s="35" customFormat="1" ht="20.25" customHeight="1" x14ac:dyDescent="0.15">
      <c r="A25" s="33" t="s">
        <v>78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43"/>
      <c r="AV25" s="181" t="s">
        <v>68</v>
      </c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3"/>
    </row>
    <row r="26" spans="1:88" s="35" customFormat="1" ht="20.25" customHeight="1" thickBot="1" x14ac:dyDescent="0.2">
      <c r="A26" s="188" t="s">
        <v>25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89"/>
      <c r="R26" s="190" t="s">
        <v>26</v>
      </c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1"/>
      <c r="AG26" s="190" t="s">
        <v>10</v>
      </c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1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5"/>
    </row>
    <row r="27" spans="1:88" s="35" customFormat="1" ht="12.75" customHeight="1" x14ac:dyDescent="0.15">
      <c r="A27" s="164">
        <v>500000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4"/>
      <c r="P27" s="4"/>
      <c r="Q27" s="10"/>
      <c r="R27" s="165">
        <v>100000</v>
      </c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4"/>
      <c r="AE27" s="4"/>
      <c r="AF27" s="11"/>
      <c r="AG27" s="165">
        <v>400000</v>
      </c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44"/>
      <c r="AT27" s="44"/>
      <c r="AU27" s="36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5"/>
    </row>
    <row r="28" spans="1:88" s="35" customFormat="1" ht="12.75" customHeight="1" thickBot="1" x14ac:dyDescent="0.2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6" t="s">
        <v>9</v>
      </c>
      <c r="P28" s="3"/>
      <c r="Q28" s="9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6" t="s">
        <v>9</v>
      </c>
      <c r="AE28" s="3"/>
      <c r="AF28" s="12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29" t="s">
        <v>9</v>
      </c>
      <c r="AT28" s="41"/>
      <c r="AU28" s="42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7"/>
    </row>
    <row r="29" spans="1:88" s="35" customFormat="1" ht="15" customHeight="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F29" s="47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6"/>
    </row>
    <row r="30" spans="1:88" s="35" customFormat="1" ht="20.25" customHeight="1" thickBot="1" x14ac:dyDescent="0.2">
      <c r="A30" s="177" t="s">
        <v>83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179" t="s">
        <v>11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80"/>
      <c r="AG30" s="173" t="s">
        <v>12</v>
      </c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80"/>
      <c r="AT30" s="94" t="s">
        <v>34</v>
      </c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57" t="s">
        <v>67</v>
      </c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9"/>
    </row>
    <row r="31" spans="1:88" ht="12.75" customHeight="1" x14ac:dyDescent="0.15">
      <c r="A31" s="17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64">
        <v>156</v>
      </c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2"/>
      <c r="AE31" s="2"/>
      <c r="AF31" s="14"/>
      <c r="AG31" s="165">
        <v>123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2"/>
      <c r="AR31" s="2"/>
      <c r="AS31" s="16"/>
      <c r="AT31" s="165">
        <v>126</v>
      </c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49"/>
      <c r="BL31" s="5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1"/>
      <c r="CJ31" s="35"/>
    </row>
    <row r="32" spans="1:88" ht="12.75" customHeight="1" thickBot="1" x14ac:dyDescent="0.2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6" t="s">
        <v>9</v>
      </c>
      <c r="AE32" s="13"/>
      <c r="AF32" s="15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6" t="s">
        <v>9</v>
      </c>
      <c r="AR32" s="6"/>
      <c r="AS32" s="1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29" t="s">
        <v>3</v>
      </c>
      <c r="BL32" s="51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3"/>
    </row>
    <row r="33" spans="1:78" ht="15" customHeight="1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4"/>
      <c r="AE33" s="54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3"/>
      <c r="AS33" s="53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5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</row>
    <row r="34" spans="1:78" s="35" customFormat="1" ht="22.5" customHeight="1" thickBot="1" x14ac:dyDescent="0.2">
      <c r="A34" s="170" t="s">
        <v>80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 t="s">
        <v>51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173" t="s">
        <v>50</v>
      </c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4"/>
    </row>
    <row r="35" spans="1:78" ht="22.5" customHeight="1" thickBot="1" x14ac:dyDescent="0.2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291">
        <v>100</v>
      </c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56" t="s">
        <v>13</v>
      </c>
      <c r="BZ35" s="57"/>
    </row>
    <row r="36" spans="1:78" s="35" customFormat="1" ht="15" customHeight="1" thickBot="1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78" ht="12" customHeight="1" x14ac:dyDescent="0.15">
      <c r="A37" s="194" t="s">
        <v>24</v>
      </c>
      <c r="B37" s="195"/>
      <c r="C37" s="195"/>
      <c r="D37" s="195"/>
      <c r="E37" s="195"/>
      <c r="F37" s="195"/>
      <c r="G37" s="195"/>
      <c r="H37" s="195"/>
      <c r="I37" s="195"/>
      <c r="J37" s="196"/>
      <c r="K37" s="25" t="s">
        <v>14</v>
      </c>
      <c r="L37" s="26"/>
      <c r="M37" s="26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  <c r="AM37" s="27"/>
      <c r="AN37" s="200" t="s">
        <v>62</v>
      </c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</row>
    <row r="38" spans="1:78" ht="14.25" customHeight="1" x14ac:dyDescent="0.15">
      <c r="A38" s="197"/>
      <c r="B38" s="198"/>
      <c r="C38" s="198"/>
      <c r="D38" s="198"/>
      <c r="E38" s="198"/>
      <c r="F38" s="198"/>
      <c r="G38" s="198"/>
      <c r="H38" s="198"/>
      <c r="I38" s="198"/>
      <c r="J38" s="199"/>
      <c r="K38" s="283">
        <v>1970</v>
      </c>
      <c r="L38" s="283"/>
      <c r="M38" s="283"/>
      <c r="N38" s="283"/>
      <c r="O38" s="283"/>
      <c r="P38" s="283"/>
      <c r="Q38" s="283"/>
      <c r="R38" s="7" t="s">
        <v>2</v>
      </c>
      <c r="S38" s="7"/>
      <c r="T38" s="262">
        <v>1</v>
      </c>
      <c r="U38" s="262"/>
      <c r="V38" s="262"/>
      <c r="W38" s="262"/>
      <c r="X38" s="262"/>
      <c r="Y38" s="7" t="s">
        <v>1</v>
      </c>
      <c r="Z38" s="19"/>
      <c r="AA38" s="262">
        <v>1</v>
      </c>
      <c r="AB38" s="262"/>
      <c r="AC38" s="262"/>
      <c r="AD38" s="262"/>
      <c r="AE38" s="262"/>
      <c r="AF38" s="7" t="s">
        <v>0</v>
      </c>
      <c r="AG38" s="7"/>
      <c r="AH38" s="7"/>
      <c r="AI38" s="7"/>
      <c r="AJ38" s="7"/>
      <c r="AK38" s="7"/>
      <c r="AL38" s="19"/>
      <c r="AM38" s="20"/>
      <c r="AN38" s="203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5"/>
    </row>
    <row r="39" spans="1:78" ht="14.25" x14ac:dyDescent="0.15">
      <c r="A39" s="211" t="s">
        <v>16</v>
      </c>
      <c r="B39" s="105"/>
      <c r="C39" s="105"/>
      <c r="D39" s="105"/>
      <c r="E39" s="105"/>
      <c r="F39" s="105"/>
      <c r="G39" s="105"/>
      <c r="H39" s="105"/>
      <c r="I39" s="105"/>
      <c r="J39" s="152"/>
      <c r="K39" s="215" t="s">
        <v>65</v>
      </c>
      <c r="L39" s="216"/>
      <c r="M39" s="216"/>
      <c r="N39" s="286">
        <v>1990</v>
      </c>
      <c r="O39" s="286"/>
      <c r="P39" s="286"/>
      <c r="Q39" s="286"/>
      <c r="R39" s="5" t="s">
        <v>2</v>
      </c>
      <c r="S39" s="5"/>
      <c r="T39" s="284">
        <v>1</v>
      </c>
      <c r="U39" s="284"/>
      <c r="V39" s="284"/>
      <c r="W39" s="284"/>
      <c r="X39" s="284"/>
      <c r="Y39" s="5" t="s">
        <v>1</v>
      </c>
      <c r="Z39" s="1"/>
      <c r="AA39" s="284">
        <v>1</v>
      </c>
      <c r="AB39" s="284"/>
      <c r="AC39" s="284"/>
      <c r="AD39" s="284"/>
      <c r="AE39" s="284"/>
      <c r="AF39" s="5" t="s">
        <v>17</v>
      </c>
      <c r="AG39" s="5"/>
      <c r="AH39" s="5"/>
      <c r="AI39" s="5"/>
      <c r="AJ39" s="5"/>
      <c r="AK39" s="5"/>
      <c r="AL39" s="1"/>
      <c r="AM39" s="18"/>
      <c r="AN39" s="203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5"/>
    </row>
    <row r="40" spans="1:78" x14ac:dyDescent="0.15">
      <c r="A40" s="212"/>
      <c r="B40" s="154"/>
      <c r="C40" s="154"/>
      <c r="D40" s="154"/>
      <c r="E40" s="154"/>
      <c r="F40" s="154"/>
      <c r="G40" s="154"/>
      <c r="H40" s="154"/>
      <c r="I40" s="154"/>
      <c r="J40" s="155"/>
      <c r="K40" s="285">
        <v>1990</v>
      </c>
      <c r="L40" s="283"/>
      <c r="M40" s="283"/>
      <c r="N40" s="283"/>
      <c r="O40" s="283"/>
      <c r="P40" s="283"/>
      <c r="Q40" s="283"/>
      <c r="R40" s="7" t="s">
        <v>2</v>
      </c>
      <c r="S40" s="7"/>
      <c r="T40" s="262">
        <v>12</v>
      </c>
      <c r="U40" s="262"/>
      <c r="V40" s="262"/>
      <c r="W40" s="262"/>
      <c r="X40" s="262"/>
      <c r="Y40" s="7" t="s">
        <v>1</v>
      </c>
      <c r="Z40" s="19"/>
      <c r="AA40" s="262">
        <v>31</v>
      </c>
      <c r="AB40" s="262"/>
      <c r="AC40" s="262"/>
      <c r="AD40" s="262"/>
      <c r="AE40" s="262"/>
      <c r="AF40" s="7" t="s">
        <v>18</v>
      </c>
      <c r="AG40" s="7"/>
      <c r="AH40" s="7"/>
      <c r="AI40" s="7"/>
      <c r="AJ40" s="7"/>
      <c r="AK40" s="7"/>
      <c r="AL40" s="19"/>
      <c r="AM40" s="20"/>
      <c r="AN40" s="203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</row>
    <row r="41" spans="1:78" x14ac:dyDescent="0.15">
      <c r="A41" s="218" t="s">
        <v>15</v>
      </c>
      <c r="B41" s="219"/>
      <c r="C41" s="219"/>
      <c r="D41" s="219"/>
      <c r="E41" s="219"/>
      <c r="F41" s="219"/>
      <c r="G41" s="219"/>
      <c r="H41" s="219"/>
      <c r="I41" s="219"/>
      <c r="J41" s="220"/>
      <c r="K41" s="58" t="s">
        <v>14</v>
      </c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  <c r="AM41" s="27"/>
      <c r="AN41" s="203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</row>
    <row r="42" spans="1:78" ht="15" thickBot="1" x14ac:dyDescent="0.2">
      <c r="A42" s="218"/>
      <c r="B42" s="219"/>
      <c r="C42" s="219"/>
      <c r="D42" s="219"/>
      <c r="E42" s="219"/>
      <c r="F42" s="219"/>
      <c r="G42" s="219"/>
      <c r="H42" s="219"/>
      <c r="I42" s="219"/>
      <c r="J42" s="220"/>
      <c r="K42" s="221"/>
      <c r="L42" s="222"/>
      <c r="M42" s="222"/>
      <c r="N42" s="222"/>
      <c r="O42" s="222"/>
      <c r="P42" s="222"/>
      <c r="Q42" s="222"/>
      <c r="R42" s="28" t="s">
        <v>2</v>
      </c>
      <c r="S42" s="28"/>
      <c r="T42" s="223"/>
      <c r="U42" s="223"/>
      <c r="V42" s="223"/>
      <c r="W42" s="223"/>
      <c r="X42" s="223"/>
      <c r="Y42" s="28" t="s">
        <v>1</v>
      </c>
      <c r="Z42" s="63"/>
      <c r="AA42" s="223"/>
      <c r="AB42" s="223"/>
      <c r="AC42" s="223"/>
      <c r="AD42" s="223"/>
      <c r="AE42" s="223"/>
      <c r="AF42" s="28" t="s">
        <v>0</v>
      </c>
      <c r="AG42" s="28"/>
      <c r="AH42" s="28"/>
      <c r="AI42" s="28"/>
      <c r="AJ42" s="28"/>
      <c r="AK42" s="28"/>
      <c r="AL42" s="63"/>
      <c r="AM42" s="64"/>
      <c r="AN42" s="203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</row>
    <row r="43" spans="1:78" ht="14.25" customHeight="1" x14ac:dyDescent="0.15">
      <c r="A43" s="273" t="s">
        <v>81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287">
        <v>53</v>
      </c>
      <c r="S43" s="156"/>
      <c r="T43" s="156"/>
      <c r="U43" s="156"/>
      <c r="V43" s="156"/>
      <c r="W43" s="156"/>
      <c r="X43" s="156"/>
      <c r="Y43" s="156"/>
      <c r="Z43" s="156"/>
      <c r="AA43" s="26"/>
      <c r="AB43" s="26"/>
      <c r="AC43" s="290">
        <v>7</v>
      </c>
      <c r="AD43" s="290"/>
      <c r="AE43" s="290"/>
      <c r="AF43" s="290"/>
      <c r="AG43" s="290"/>
      <c r="AH43" s="290"/>
      <c r="AI43" s="290"/>
      <c r="AJ43" s="290"/>
      <c r="AK43" s="26"/>
      <c r="AL43" s="26"/>
      <c r="AM43" s="27"/>
      <c r="AN43" s="203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5"/>
    </row>
    <row r="44" spans="1:78" ht="14.25" customHeight="1" thickBo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288"/>
      <c r="S44" s="289"/>
      <c r="T44" s="289"/>
      <c r="U44" s="289"/>
      <c r="V44" s="289"/>
      <c r="W44" s="289"/>
      <c r="X44" s="289"/>
      <c r="Y44" s="289"/>
      <c r="Z44" s="289"/>
      <c r="AA44" s="25" t="s">
        <v>2</v>
      </c>
      <c r="AB44" s="25"/>
      <c r="AC44" s="290"/>
      <c r="AD44" s="290"/>
      <c r="AE44" s="290"/>
      <c r="AF44" s="290"/>
      <c r="AG44" s="290"/>
      <c r="AH44" s="290"/>
      <c r="AI44" s="290"/>
      <c r="AJ44" s="290"/>
      <c r="AK44" s="25" t="s">
        <v>19</v>
      </c>
      <c r="AL44" s="26"/>
      <c r="AM44" s="30"/>
      <c r="AN44" s="206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</row>
    <row r="45" spans="1:78" ht="15" customHeight="1" thickBot="1" x14ac:dyDescent="0.2"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:78" ht="15.75" customHeight="1" x14ac:dyDescent="0.15">
      <c r="A46" s="84" t="s">
        <v>82</v>
      </c>
      <c r="B46" s="142"/>
      <c r="C46" s="93" t="s">
        <v>60</v>
      </c>
      <c r="D46" s="94"/>
      <c r="E46" s="94"/>
      <c r="F46" s="94"/>
      <c r="G46" s="94"/>
      <c r="H46" s="94"/>
      <c r="I46" s="94"/>
      <c r="J46" s="94"/>
      <c r="K46" s="94"/>
      <c r="L46" s="94"/>
      <c r="M46" s="277"/>
      <c r="N46" s="239" t="s">
        <v>28</v>
      </c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1"/>
      <c r="BH46" s="270" t="s">
        <v>36</v>
      </c>
      <c r="BI46" s="271"/>
      <c r="BJ46" s="271"/>
      <c r="BK46" s="271"/>
      <c r="BL46" s="272"/>
      <c r="BM46" s="224" t="s">
        <v>69</v>
      </c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6"/>
    </row>
    <row r="47" spans="1:78" ht="15.75" customHeight="1" x14ac:dyDescent="0.15">
      <c r="A47" s="86"/>
      <c r="B47" s="143"/>
      <c r="C47" s="278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233" t="s">
        <v>29</v>
      </c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5"/>
      <c r="BH47" s="236" t="s">
        <v>36</v>
      </c>
      <c r="BI47" s="237"/>
      <c r="BJ47" s="237"/>
      <c r="BK47" s="237"/>
      <c r="BL47" s="238"/>
      <c r="BM47" s="227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9"/>
    </row>
    <row r="48" spans="1:78" ht="15.75" customHeight="1" x14ac:dyDescent="0.15">
      <c r="A48" s="86"/>
      <c r="B48" s="143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279"/>
      <c r="N48" s="233" t="s">
        <v>63</v>
      </c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5"/>
      <c r="BH48" s="236"/>
      <c r="BI48" s="237"/>
      <c r="BJ48" s="237"/>
      <c r="BK48" s="237"/>
      <c r="BL48" s="238"/>
      <c r="BM48" s="227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9"/>
    </row>
    <row r="49" spans="1:78" ht="15.75" customHeight="1" x14ac:dyDescent="0.15">
      <c r="A49" s="86"/>
      <c r="B49" s="143"/>
      <c r="C49" s="104" t="s">
        <v>20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  <c r="N49" s="233" t="s">
        <v>66</v>
      </c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5"/>
      <c r="BH49" s="236" t="s">
        <v>36</v>
      </c>
      <c r="BI49" s="237"/>
      <c r="BJ49" s="237"/>
      <c r="BK49" s="237"/>
      <c r="BL49" s="238"/>
      <c r="BM49" s="227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9"/>
    </row>
    <row r="50" spans="1:78" ht="15.75" customHeight="1" x14ac:dyDescent="0.15">
      <c r="A50" s="86"/>
      <c r="B50" s="14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279"/>
      <c r="N50" s="233" t="s">
        <v>27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5"/>
      <c r="BH50" s="236"/>
      <c r="BI50" s="237"/>
      <c r="BJ50" s="237"/>
      <c r="BK50" s="237"/>
      <c r="BL50" s="238"/>
      <c r="BM50" s="227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9"/>
    </row>
    <row r="51" spans="1:78" ht="29.25" customHeight="1" x14ac:dyDescent="0.15">
      <c r="A51" s="86"/>
      <c r="B51" s="143"/>
      <c r="C51" s="278" t="s">
        <v>21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242" t="s">
        <v>59</v>
      </c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5"/>
      <c r="BH51" s="236" t="s">
        <v>36</v>
      </c>
      <c r="BI51" s="237"/>
      <c r="BJ51" s="237"/>
      <c r="BK51" s="237"/>
      <c r="BL51" s="238"/>
      <c r="BM51" s="227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9"/>
    </row>
    <row r="52" spans="1:78" ht="30" customHeight="1" x14ac:dyDescent="0.15">
      <c r="A52" s="86"/>
      <c r="B52" s="143"/>
      <c r="C52" s="278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242" t="s">
        <v>84</v>
      </c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5"/>
      <c r="BH52" s="236" t="s">
        <v>36</v>
      </c>
      <c r="BI52" s="237"/>
      <c r="BJ52" s="237"/>
      <c r="BK52" s="237"/>
      <c r="BL52" s="238"/>
      <c r="BM52" s="227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9"/>
    </row>
    <row r="53" spans="1:78" ht="15.75" customHeight="1" x14ac:dyDescent="0.15">
      <c r="A53" s="86"/>
      <c r="B53" s="143"/>
      <c r="C53" s="243" t="s">
        <v>64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5"/>
      <c r="N53" s="252" t="s">
        <v>30</v>
      </c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4"/>
      <c r="BH53" s="258" t="s">
        <v>36</v>
      </c>
      <c r="BI53" s="259"/>
      <c r="BJ53" s="259"/>
      <c r="BK53" s="259"/>
      <c r="BL53" s="260"/>
      <c r="BM53" s="227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9"/>
    </row>
    <row r="54" spans="1:78" ht="15.75" customHeight="1" x14ac:dyDescent="0.15">
      <c r="A54" s="86"/>
      <c r="B54" s="143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8"/>
      <c r="N54" s="255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7"/>
      <c r="BH54" s="261"/>
      <c r="BI54" s="262"/>
      <c r="BJ54" s="262"/>
      <c r="BK54" s="262"/>
      <c r="BL54" s="263"/>
      <c r="BM54" s="227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9"/>
    </row>
    <row r="55" spans="1:78" ht="15.75" customHeight="1" x14ac:dyDescent="0.15">
      <c r="A55" s="86"/>
      <c r="B55" s="143"/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8"/>
      <c r="N55" s="252" t="s">
        <v>35</v>
      </c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4"/>
      <c r="BH55" s="258"/>
      <c r="BI55" s="259"/>
      <c r="BJ55" s="259"/>
      <c r="BK55" s="259"/>
      <c r="BL55" s="260"/>
      <c r="BM55" s="227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9"/>
    </row>
    <row r="56" spans="1:78" ht="15.75" customHeight="1" x14ac:dyDescent="0.15">
      <c r="A56" s="88"/>
      <c r="B56" s="144"/>
      <c r="C56" s="249"/>
      <c r="D56" s="250"/>
      <c r="E56" s="250"/>
      <c r="F56" s="250"/>
      <c r="G56" s="250"/>
      <c r="H56" s="250"/>
      <c r="I56" s="250"/>
      <c r="J56" s="250"/>
      <c r="K56" s="250"/>
      <c r="L56" s="250"/>
      <c r="M56" s="251"/>
      <c r="N56" s="264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6"/>
      <c r="BH56" s="280"/>
      <c r="BI56" s="281"/>
      <c r="BJ56" s="281"/>
      <c r="BK56" s="281"/>
      <c r="BL56" s="282"/>
      <c r="BM56" s="230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2"/>
    </row>
  </sheetData>
  <mergeCells count="136">
    <mergeCell ref="R8:T8"/>
    <mergeCell ref="U8:AF8"/>
    <mergeCell ref="AG8:BZ8"/>
    <mergeCell ref="C9:E9"/>
    <mergeCell ref="F9:Q9"/>
    <mergeCell ref="R9:T9"/>
    <mergeCell ref="U9:AF9"/>
    <mergeCell ref="AG9:BZ9"/>
    <mergeCell ref="A6:B17"/>
    <mergeCell ref="C6:Q6"/>
    <mergeCell ref="R6:AF6"/>
    <mergeCell ref="AG6:BZ7"/>
    <mergeCell ref="C7:E7"/>
    <mergeCell ref="F7:Q7"/>
    <mergeCell ref="R7:T7"/>
    <mergeCell ref="U7:AF7"/>
    <mergeCell ref="C8:E8"/>
    <mergeCell ref="F8:Q8"/>
    <mergeCell ref="C10:E10"/>
    <mergeCell ref="F10:Q10"/>
    <mergeCell ref="R10:T10"/>
    <mergeCell ref="U10:AF10"/>
    <mergeCell ref="AG10:BZ10"/>
    <mergeCell ref="C11:E11"/>
    <mergeCell ref="F11:Q11"/>
    <mergeCell ref="R11:T11"/>
    <mergeCell ref="U11:AF11"/>
    <mergeCell ref="AG11:BZ11"/>
    <mergeCell ref="C12:E12"/>
    <mergeCell ref="F12:Q12"/>
    <mergeCell ref="R12:T12"/>
    <mergeCell ref="U12:AF12"/>
    <mergeCell ref="AG12:BZ12"/>
    <mergeCell ref="C13:E13"/>
    <mergeCell ref="F13:Q13"/>
    <mergeCell ref="R13:T13"/>
    <mergeCell ref="U13:AF13"/>
    <mergeCell ref="AG13:BZ13"/>
    <mergeCell ref="C14:E14"/>
    <mergeCell ref="F14:Q14"/>
    <mergeCell ref="R14:T14"/>
    <mergeCell ref="U14:AF14"/>
    <mergeCell ref="AG14:BZ14"/>
    <mergeCell ref="C15:E15"/>
    <mergeCell ref="F15:Q15"/>
    <mergeCell ref="R15:T15"/>
    <mergeCell ref="U15:AF15"/>
    <mergeCell ref="AG15:BZ15"/>
    <mergeCell ref="C16:E16"/>
    <mergeCell ref="F16:Q16"/>
    <mergeCell ref="R16:T16"/>
    <mergeCell ref="U16:AF16"/>
    <mergeCell ref="AG16:BZ16"/>
    <mergeCell ref="C17:E17"/>
    <mergeCell ref="F17:Q17"/>
    <mergeCell ref="R17:T17"/>
    <mergeCell ref="U17:AF17"/>
    <mergeCell ref="AG17:BZ17"/>
    <mergeCell ref="AA21:AC21"/>
    <mergeCell ref="AG21:BC21"/>
    <mergeCell ref="C22:I23"/>
    <mergeCell ref="O22:AC23"/>
    <mergeCell ref="AJ22:AZ23"/>
    <mergeCell ref="A19:B23"/>
    <mergeCell ref="C19:I19"/>
    <mergeCell ref="J19:AF19"/>
    <mergeCell ref="AG19:BC20"/>
    <mergeCell ref="C20:I21"/>
    <mergeCell ref="M20:O20"/>
    <mergeCell ref="R20:T20"/>
    <mergeCell ref="W20:Y20"/>
    <mergeCell ref="Q21:S21"/>
    <mergeCell ref="V21:X21"/>
    <mergeCell ref="BM30:BZ32"/>
    <mergeCell ref="R31:AC32"/>
    <mergeCell ref="AG31:AP32"/>
    <mergeCell ref="AT31:BJ32"/>
    <mergeCell ref="A34:Q35"/>
    <mergeCell ref="R34:BL35"/>
    <mergeCell ref="BM34:BZ34"/>
    <mergeCell ref="BM35:BX35"/>
    <mergeCell ref="R27:AC28"/>
    <mergeCell ref="AG27:AR28"/>
    <mergeCell ref="A30:Q32"/>
    <mergeCell ref="R30:AF30"/>
    <mergeCell ref="AG30:AS30"/>
    <mergeCell ref="AT30:BL30"/>
    <mergeCell ref="AV25:BZ28"/>
    <mergeCell ref="A26:Q26"/>
    <mergeCell ref="R26:AF26"/>
    <mergeCell ref="AG26:AU26"/>
    <mergeCell ref="A27:N28"/>
    <mergeCell ref="T40:X40"/>
    <mergeCell ref="AA40:AE40"/>
    <mergeCell ref="A41:J42"/>
    <mergeCell ref="K42:Q42"/>
    <mergeCell ref="T42:X42"/>
    <mergeCell ref="AA42:AE42"/>
    <mergeCell ref="A37:J38"/>
    <mergeCell ref="AN37:BB44"/>
    <mergeCell ref="K38:Q38"/>
    <mergeCell ref="T38:X38"/>
    <mergeCell ref="AA38:AE38"/>
    <mergeCell ref="A39:J40"/>
    <mergeCell ref="T39:X39"/>
    <mergeCell ref="AA39:AE39"/>
    <mergeCell ref="K40:Q40"/>
    <mergeCell ref="K39:M39"/>
    <mergeCell ref="N39:Q39"/>
    <mergeCell ref="A43:Q44"/>
    <mergeCell ref="R43:Z44"/>
    <mergeCell ref="AC43:AJ44"/>
    <mergeCell ref="A46:B56"/>
    <mergeCell ref="C46:M48"/>
    <mergeCell ref="N46:BG46"/>
    <mergeCell ref="C49:M50"/>
    <mergeCell ref="C51:M52"/>
    <mergeCell ref="N51:BG51"/>
    <mergeCell ref="BM46:BZ56"/>
    <mergeCell ref="N47:BG47"/>
    <mergeCell ref="BH47:BL47"/>
    <mergeCell ref="N48:BG48"/>
    <mergeCell ref="BH48:BL48"/>
    <mergeCell ref="N49:BG49"/>
    <mergeCell ref="BH49:BL49"/>
    <mergeCell ref="N50:BG50"/>
    <mergeCell ref="BH50:BL50"/>
    <mergeCell ref="BH51:BL51"/>
    <mergeCell ref="N52:BG52"/>
    <mergeCell ref="BH52:BL52"/>
    <mergeCell ref="C53:M56"/>
    <mergeCell ref="N53:BG54"/>
    <mergeCell ref="BH53:BL54"/>
    <mergeCell ref="N55:BG56"/>
    <mergeCell ref="BH55:BL56"/>
    <mergeCell ref="BH46:BL46"/>
  </mergeCells>
  <phoneticPr fontId="1"/>
  <pageMargins left="0.39370078740157483" right="0.19685039370078741" top="0.47244094488188981" bottom="0.19685039370078741" header="0.19685039370078741" footer="0.11811023622047245"/>
  <pageSetup paperSize="9" scale="88" firstPageNumber="2" fitToHeight="0" orientation="portrait" useFirstPageNumber="1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2024-06-28T03:30:17Z</dcterms:created>
  <dcterms:modified xsi:type="dcterms:W3CDTF">2024-06-28T03:30:20Z</dcterms:modified>
</cp:coreProperties>
</file>