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0335"/>
  </bookViews>
  <sheets>
    <sheet name="様式第１号" sheetId="8" r:id="rId1"/>
    <sheet name="別紙１－１" sheetId="9" r:id="rId2"/>
    <sheet name="別紙１－２" sheetId="10" r:id="rId3"/>
    <sheet name="参考様式予算書" sheetId="7" r:id="rId4"/>
  </sheets>
  <definedNames>
    <definedName name="_xlnm.Print_Area" localSheetId="3">参考様式予算書!$A$1:$AT$26</definedName>
    <definedName name="_xlnm.Print_Area" localSheetId="1">'別紙１－１'!$A$1:$BB$34</definedName>
    <definedName name="_xlnm.Print_Area" localSheetId="2">'別紙１－２'!$A$1:$AR$42</definedName>
    <definedName name="_xlnm.Print_Area" localSheetId="0">様式第１号!$A$1:$AK$52</definedName>
  </definedNames>
  <calcPr calcId="162913"/>
</workbook>
</file>

<file path=xl/calcChain.xml><?xml version="1.0" encoding="utf-8"?>
<calcChain xmlns="http://schemas.openxmlformats.org/spreadsheetml/2006/main">
  <c r="R14" i="9" l="1"/>
  <c r="AL14" i="9" l="1"/>
  <c r="R28" i="8" l="1"/>
</calcChain>
</file>

<file path=xl/sharedStrings.xml><?xml version="1.0" encoding="utf-8"?>
<sst xmlns="http://schemas.openxmlformats.org/spreadsheetml/2006/main" count="96" uniqueCount="83">
  <si>
    <t>参考様式</t>
    <rPh sb="0" eb="2">
      <t>サンコウ</t>
    </rPh>
    <rPh sb="2" eb="4">
      <t>ヨウシキ</t>
    </rPh>
    <phoneticPr fontId="5"/>
  </si>
  <si>
    <t>歳入</t>
  </si>
  <si>
    <t>歳出</t>
  </si>
  <si>
    <t>円</t>
  </si>
  <si>
    <t>借入金</t>
    <phoneticPr fontId="5"/>
  </si>
  <si>
    <t>自己資金（負担金）</t>
  </si>
  <si>
    <t>計</t>
  </si>
  <si>
    <t>上記のとおり相違ないことを証明する。</t>
  </si>
  <si>
    <t>補助事業者名</t>
    <phoneticPr fontId="5"/>
  </si>
  <si>
    <t>代表者</t>
    <phoneticPr fontId="5"/>
  </si>
  <si>
    <t>所在地</t>
  </si>
  <si>
    <t>施設名</t>
  </si>
  <si>
    <t>記</t>
  </si>
  <si>
    <t>金</t>
    <rPh sb="0" eb="1">
      <t>キン</t>
    </rPh>
    <phoneticPr fontId="5"/>
  </si>
  <si>
    <t>円</t>
    <rPh sb="0" eb="1">
      <t>エン</t>
    </rPh>
    <phoneticPr fontId="5"/>
  </si>
  <si>
    <t>４　添付書類</t>
    <phoneticPr fontId="5"/>
  </si>
  <si>
    <t>（１）　見積書</t>
    <rPh sb="4" eb="7">
      <t>ミツモリショ</t>
    </rPh>
    <phoneticPr fontId="5"/>
  </si>
  <si>
    <t>申請者名</t>
  </si>
  <si>
    <t>及び施設名</t>
    <rPh sb="0" eb="1">
      <t>オヨ</t>
    </rPh>
    <rPh sb="2" eb="4">
      <t>シセツ</t>
    </rPh>
    <rPh sb="4" eb="5">
      <t>メイ</t>
    </rPh>
    <phoneticPr fontId="5"/>
  </si>
  <si>
    <t>区分</t>
  </si>
  <si>
    <t>寄附金その</t>
    <phoneticPr fontId="5"/>
  </si>
  <si>
    <t>差引額</t>
    <phoneticPr fontId="5"/>
  </si>
  <si>
    <t>対象経費の</t>
    <phoneticPr fontId="5"/>
  </si>
  <si>
    <t>基準額</t>
    <phoneticPr fontId="5"/>
  </si>
  <si>
    <t>選定額</t>
    <phoneticPr fontId="5"/>
  </si>
  <si>
    <t>補助率</t>
  </si>
  <si>
    <t>備考</t>
    <phoneticPr fontId="5"/>
  </si>
  <si>
    <t>他の収入額</t>
    <phoneticPr fontId="5"/>
  </si>
  <si>
    <t>支出予定額</t>
    <phoneticPr fontId="5"/>
  </si>
  <si>
    <t>（注）</t>
  </si>
  <si>
    <t>事　　業　　計　　画　　書</t>
    <rPh sb="0" eb="1">
      <t>コト</t>
    </rPh>
    <rPh sb="3" eb="4">
      <t>ギョウ</t>
    </rPh>
    <rPh sb="6" eb="7">
      <t>ケイ</t>
    </rPh>
    <rPh sb="9" eb="10">
      <t>ガ</t>
    </rPh>
    <rPh sb="12" eb="13">
      <t>ショ</t>
    </rPh>
    <phoneticPr fontId="5"/>
  </si>
  <si>
    <t>１　申請者名及び施設名</t>
    <rPh sb="2" eb="5">
      <t>シンセイシャ</t>
    </rPh>
    <rPh sb="5" eb="6">
      <t>メイ</t>
    </rPh>
    <rPh sb="6" eb="7">
      <t>オヨ</t>
    </rPh>
    <rPh sb="8" eb="10">
      <t>シセツ</t>
    </rPh>
    <rPh sb="10" eb="11">
      <t>メイ</t>
    </rPh>
    <phoneticPr fontId="5"/>
  </si>
  <si>
    <t>２　事業の種類</t>
    <rPh sb="2" eb="4">
      <t>ジギョウ</t>
    </rPh>
    <rPh sb="5" eb="7">
      <t>シュルイ</t>
    </rPh>
    <phoneticPr fontId="5"/>
  </si>
  <si>
    <t>品　名</t>
    <rPh sb="0" eb="1">
      <t>シナ</t>
    </rPh>
    <rPh sb="2" eb="3">
      <t>メイ</t>
    </rPh>
    <phoneticPr fontId="5"/>
  </si>
  <si>
    <t>備　考</t>
    <rPh sb="0" eb="1">
      <t>ソナエ</t>
    </rPh>
    <rPh sb="2" eb="3">
      <t>コウ</t>
    </rPh>
    <phoneticPr fontId="5"/>
  </si>
  <si>
    <t>所要額調</t>
    <phoneticPr fontId="1"/>
  </si>
  <si>
    <t>数　量</t>
    <rPh sb="0" eb="1">
      <t>カズ</t>
    </rPh>
    <rPh sb="2" eb="3">
      <t>リョウ</t>
    </rPh>
    <phoneticPr fontId="5"/>
  </si>
  <si>
    <t>金　額（円）</t>
    <rPh sb="0" eb="1">
      <t>キン</t>
    </rPh>
    <rPh sb="2" eb="3">
      <t>ガク</t>
    </rPh>
    <phoneticPr fontId="5"/>
  </si>
  <si>
    <t>　　　年　　月　　日</t>
    <phoneticPr fontId="5"/>
  </si>
  <si>
    <t>　　年　　月　　日</t>
    <phoneticPr fontId="5"/>
  </si>
  <si>
    <t>円</t>
    <phoneticPr fontId="1"/>
  </si>
  <si>
    <t>Ａ</t>
    <phoneticPr fontId="5"/>
  </si>
  <si>
    <t>Ｂ</t>
    <phoneticPr fontId="5"/>
  </si>
  <si>
    <t>Ｄ</t>
    <phoneticPr fontId="5"/>
  </si>
  <si>
    <t>Ｅ</t>
    <phoneticPr fontId="5"/>
  </si>
  <si>
    <t>Ｆ</t>
    <phoneticPr fontId="5"/>
  </si>
  <si>
    <t>Ｇ＝Ｅ×Ｆ</t>
    <phoneticPr fontId="1"/>
  </si>
  <si>
    <t>Ｃ＝Ａ－Ｂ</t>
    <phoneticPr fontId="5"/>
  </si>
  <si>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</si>
  <si>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</si>
  <si>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所要額</t>
    <phoneticPr fontId="5"/>
  </si>
  <si>
    <t>（３）　歳入歳出予算（又は見込）書抄本</t>
    <phoneticPr fontId="5"/>
  </si>
  <si>
    <t>（２）　整備予定機器の概要がわかる資料（カタログ等）</t>
    <rPh sb="4" eb="6">
      <t>セイビ</t>
    </rPh>
    <rPh sb="6" eb="8">
      <t>ヨテイ</t>
    </rPh>
    <rPh sb="8" eb="10">
      <t>キキ</t>
    </rPh>
    <rPh sb="11" eb="13">
      <t>ガイヨウ</t>
    </rPh>
    <rPh sb="17" eb="19">
      <t>シリョウ</t>
    </rPh>
    <rPh sb="24" eb="25">
      <t>トウ</t>
    </rPh>
    <phoneticPr fontId="5"/>
  </si>
  <si>
    <t>（４）　その他参考となる資料</t>
    <rPh sb="6" eb="7">
      <t>タ</t>
    </rPh>
    <rPh sb="7" eb="9">
      <t>サンコウ</t>
    </rPh>
    <rPh sb="12" eb="14">
      <t>シリョウ</t>
    </rPh>
    <phoneticPr fontId="5"/>
  </si>
  <si>
    <t>新生児聴覚検査機器購入支援事業補助金の交付申請について</t>
    <rPh sb="15" eb="18">
      <t>ホジョキン</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</si>
  <si>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</si>
  <si>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1"/>
  </si>
  <si>
    <t>新生児聴覚検査機器購入支援事業歳入歳出予算（又は見込）書抄本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phoneticPr fontId="5"/>
  </si>
  <si>
    <t>10/10</t>
    <phoneticPr fontId="1"/>
  </si>
  <si>
    <t>４　機器購入の内容</t>
    <rPh sb="2" eb="4">
      <t>キキ</t>
    </rPh>
    <rPh sb="4" eb="6">
      <t>コウニュウ</t>
    </rPh>
    <rPh sb="7" eb="9">
      <t>ナイヨウ</t>
    </rPh>
    <phoneticPr fontId="5"/>
  </si>
  <si>
    <t>３　機器導入の状況</t>
    <rPh sb="2" eb="4">
      <t>キキ</t>
    </rPh>
    <rPh sb="4" eb="6">
      <t>ドウニュウ</t>
    </rPh>
    <rPh sb="7" eb="9">
      <t>ジョウキョウ</t>
    </rPh>
    <phoneticPr fontId="1"/>
  </si>
  <si>
    <t>自動ABR検査機器</t>
    <rPh sb="0" eb="2">
      <t>ジドウ</t>
    </rPh>
    <rPh sb="5" eb="7">
      <t>ケンサ</t>
    </rPh>
    <rPh sb="7" eb="9">
      <t>キキ</t>
    </rPh>
    <phoneticPr fontId="1"/>
  </si>
  <si>
    <t>岡山県知事　殿</t>
    <rPh sb="0" eb="3">
      <t>オカヤマケン</t>
    </rPh>
    <phoneticPr fontId="5"/>
  </si>
  <si>
    <t>様式第１号</t>
    <phoneticPr fontId="1"/>
  </si>
  <si>
    <t>別紙１－１</t>
    <rPh sb="0" eb="2">
      <t>ベッシ</t>
    </rPh>
    <phoneticPr fontId="1"/>
  </si>
  <si>
    <t>別紙１－２</t>
    <rPh sb="0" eb="2">
      <t>ベッシ</t>
    </rPh>
    <phoneticPr fontId="5"/>
  </si>
  <si>
    <t>１　補助金申請額</t>
    <phoneticPr fontId="5"/>
  </si>
  <si>
    <t>標記について、補助金の交付を受けたいので、関係書類を添えて申請します。</t>
    <rPh sb="7" eb="10">
      <t>ホジョキン</t>
    </rPh>
    <rPh sb="11" eb="13">
      <t>コウフ</t>
    </rPh>
    <rPh sb="14" eb="15">
      <t>ウ</t>
    </rPh>
    <phoneticPr fontId="1"/>
  </si>
  <si>
    <t>２　所要額調　　別紙１－１のとおり</t>
    <phoneticPr fontId="5"/>
  </si>
  <si>
    <t>３　事業計画書　別紙１ー２のとおり</t>
    <rPh sb="8" eb="10">
      <t>ベッシ</t>
    </rPh>
    <phoneticPr fontId="5"/>
  </si>
  <si>
    <t>代表者職氏名</t>
    <rPh sb="0" eb="2">
      <t>ダイヒョウ</t>
    </rPh>
    <phoneticPr fontId="1"/>
  </si>
  <si>
    <t>メーカー名</t>
    <rPh sb="4" eb="5">
      <t>メイ</t>
    </rPh>
    <phoneticPr fontId="5"/>
  </si>
  <si>
    <t>機種名</t>
    <rPh sb="0" eb="3">
      <t>キシュメイ</t>
    </rPh>
    <phoneticPr fontId="5"/>
  </si>
  <si>
    <t>５　新生児聴覚検査実施件数（前年度）</t>
    <rPh sb="2" eb="9">
      <t>シンセイジチョウカクケンサ</t>
    </rPh>
    <rPh sb="9" eb="13">
      <t>ジッシケンスウ</t>
    </rPh>
    <rPh sb="14" eb="17">
      <t>ゼンネンド</t>
    </rPh>
    <phoneticPr fontId="1"/>
  </si>
  <si>
    <t>６　分娩取扱件数（前年度）</t>
    <rPh sb="2" eb="5">
      <t>ブンベント</t>
    </rPh>
    <rPh sb="5" eb="6">
      <t>アツカ</t>
    </rPh>
    <rPh sb="6" eb="8">
      <t>ケンスウ</t>
    </rPh>
    <rPh sb="9" eb="12">
      <t>ゼンネンド</t>
    </rPh>
    <phoneticPr fontId="1"/>
  </si>
  <si>
    <t>※以下助産所が申請する場合、記載をお願いします。</t>
    <rPh sb="1" eb="3">
      <t>イカ</t>
    </rPh>
    <rPh sb="3" eb="6">
      <t>ジョサンショ</t>
    </rPh>
    <rPh sb="7" eb="9">
      <t>シンセイ</t>
    </rPh>
    <rPh sb="11" eb="13">
      <t>バアイ</t>
    </rPh>
    <rPh sb="14" eb="16">
      <t>キサイ</t>
    </rPh>
    <rPh sb="18" eb="19">
      <t>ネガ</t>
    </rPh>
    <phoneticPr fontId="1"/>
  </si>
  <si>
    <t>件</t>
    <rPh sb="0" eb="1">
      <t>ケン</t>
    </rPh>
    <phoneticPr fontId="1"/>
  </si>
  <si>
    <t>７　嘱託医療機関及び検査体制について</t>
    <rPh sb="2" eb="8">
      <t>ショクタクイリョウキカン</t>
    </rPh>
    <rPh sb="8" eb="9">
      <t>オヨ</t>
    </rPh>
    <rPh sb="10" eb="12">
      <t>ケンサ</t>
    </rPh>
    <rPh sb="12" eb="14">
      <t>タイセイ</t>
    </rPh>
    <phoneticPr fontId="1"/>
  </si>
  <si>
    <t>嘱託医療機関名</t>
    <rPh sb="0" eb="2">
      <t>ショクタク</t>
    </rPh>
    <rPh sb="2" eb="6">
      <t>イリョウキカン</t>
    </rPh>
    <rPh sb="6" eb="7">
      <t>メイ</t>
    </rPh>
    <phoneticPr fontId="1"/>
  </si>
  <si>
    <t>確認検査で要再検（refer）となった場合の医師からの対面での説明方法</t>
    <rPh sb="0" eb="4">
      <t>カクニンケンサ</t>
    </rPh>
    <rPh sb="5" eb="8">
      <t>ヨウサイケン</t>
    </rPh>
    <rPh sb="19" eb="21">
      <t>バアイ</t>
    </rPh>
    <rPh sb="22" eb="24">
      <t>イシ</t>
    </rPh>
    <rPh sb="27" eb="29">
      <t>タイメン</t>
    </rPh>
    <rPh sb="31" eb="35">
      <t>セツメイホウホウ</t>
    </rPh>
    <phoneticPr fontId="1"/>
  </si>
  <si>
    <t>　　　　　　　</t>
    <phoneticPr fontId="1"/>
  </si>
  <si>
    <t>（理由：</t>
    <rPh sb="1" eb="3">
      <t>リユウ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</si>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</sst>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2"/>
      <name val="HGｺﾞｼｯｸM"/>
      <family val="3"/>
      <charset val="128"/>
    </font>
    <font>
      <sz val="6"/>
      <name val="ＭＳ 明朝"/>
      <family val="1"/>
      <charset val="128"/>
    </font>
    <font>
      <sz val="11"/>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sz val="11"/>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47">
    <xf numFmtId="0" fontId="0" fillId="0" borderId="0" xfId="0"/>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Alignment="1">
      <alignment horizontal="center" vertical="center"/>
    </xf>
    <xf numFmtId="0" fontId="4" fillId="0" borderId="0" xfId="3" applyFont="1" applyAlignment="1">
      <alignment horizontal="center" vertical="center"/>
    </xf>
    <xf numFmtId="0" fontId="4" fillId="2" borderId="12" xfId="3" applyFont="1" applyFill="1" applyBorder="1" applyAlignment="1">
      <alignment vertical="center"/>
    </xf>
    <xf numFmtId="0" fontId="4" fillId="2" borderId="0" xfId="3" applyFont="1" applyFill="1" applyBorder="1" applyAlignment="1">
      <alignment vertical="center"/>
    </xf>
    <xf numFmtId="0" fontId="4" fillId="2" borderId="9" xfId="3"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6" fillId="0" borderId="0" xfId="3" applyFont="1"/>
    <xf numFmtId="0" fontId="6" fillId="0" borderId="0" xfId="3" applyFont="1" applyAlignment="1">
      <alignment horizontal="right"/>
    </xf>
    <xf numFmtId="0" fontId="6" fillId="0" borderId="0" xfId="3" applyFont="1" applyBorder="1"/>
    <xf numFmtId="0" fontId="6" fillId="0" borderId="16" xfId="3" applyFont="1" applyBorder="1"/>
    <xf numFmtId="0" fontId="6" fillId="0" borderId="4" xfId="3" applyFont="1" applyBorder="1"/>
    <xf numFmtId="38" fontId="6" fillId="0" borderId="4" xfId="4" applyFont="1" applyBorder="1"/>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Border="1" applyAlignment="1">
      <alignment vertical="center"/>
    </xf>
    <xf numFmtId="0" fontId="6" fillId="2" borderId="4" xfId="3" applyFont="1" applyFill="1" applyBorder="1" applyAlignment="1">
      <alignment vertical="center"/>
    </xf>
    <xf numFmtId="0" fontId="6" fillId="2" borderId="8" xfId="3" applyFont="1" applyFill="1" applyBorder="1" applyAlignment="1">
      <alignment vertical="center"/>
    </xf>
    <xf numFmtId="0" fontId="6" fillId="2" borderId="10" xfId="3" applyFont="1" applyFill="1" applyBorder="1" applyAlignment="1">
      <alignment vertical="center"/>
    </xf>
    <xf numFmtId="0" fontId="6" fillId="2" borderId="12" xfId="3" applyFont="1" applyFill="1" applyBorder="1" applyAlignment="1">
      <alignment vertical="center"/>
    </xf>
    <xf numFmtId="0" fontId="6" fillId="2" borderId="11"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6" xfId="3" applyFont="1" applyFill="1" applyBorder="1" applyAlignment="1">
      <alignment vertical="center"/>
    </xf>
    <xf numFmtId="0" fontId="6" fillId="2" borderId="0" xfId="3" applyFont="1" applyFill="1" applyBorder="1" applyAlignment="1">
      <alignment horizontal="left" vertical="center"/>
    </xf>
    <xf numFmtId="0" fontId="6" fillId="0" borderId="0" xfId="3" applyFont="1" applyBorder="1" applyAlignment="1">
      <alignment horizontal="left" vertical="center"/>
    </xf>
    <xf numFmtId="0" fontId="4" fillId="2" borderId="0" xfId="3" applyFont="1" applyFill="1" applyBorder="1" applyAlignment="1">
      <alignment horizontal="centerContinuous" vertical="center"/>
    </xf>
    <xf numFmtId="0" fontId="6"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8" fillId="2" borderId="9"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6" fillId="2" borderId="14" xfId="3" applyFont="1" applyFill="1" applyBorder="1" applyAlignment="1">
      <alignment vertical="center"/>
    </xf>
    <xf numFmtId="0" fontId="6" fillId="0" borderId="0" xfId="3" applyFont="1" applyAlignment="1"/>
    <xf numFmtId="0" fontId="6" fillId="2" borderId="0" xfId="3" applyFont="1" applyFill="1" applyBorder="1" applyAlignment="1">
      <alignment horizontal="left" vertical="center"/>
    </xf>
    <xf numFmtId="0" fontId="6" fillId="2" borderId="0" xfId="3" applyFont="1" applyFill="1" applyBorder="1" applyAlignment="1">
      <alignment horizontal="left" vertical="center"/>
    </xf>
    <xf numFmtId="0" fontId="6" fillId="2" borderId="0" xfId="3" applyFont="1" applyFill="1" applyBorder="1" applyAlignment="1">
      <alignment horizontal="left" vertical="center"/>
    </xf>
    <xf numFmtId="0" fontId="9" fillId="2" borderId="0" xfId="3" applyFont="1" applyFill="1" applyBorder="1" applyAlignment="1">
      <alignment horizontal="left" vertical="center"/>
    </xf>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6" fillId="2" borderId="0" xfId="3" applyFont="1" applyFill="1" applyBorder="1" applyAlignment="1">
      <alignment horizontal="left" vertical="center"/>
    </xf>
    <xf numFmtId="0" fontId="6" fillId="3" borderId="0" xfId="3" applyFont="1" applyFill="1" applyAlignment="1">
      <alignment vertical="center"/>
    </xf>
    <xf numFmtId="0" fontId="6" fillId="2" borderId="4" xfId="3" applyFont="1" applyFill="1" applyBorder="1" applyAlignment="1">
      <alignment horizontal="left" vertical="center"/>
    </xf>
    <xf numFmtId="0" fontId="12" fillId="2" borderId="0" xfId="3" applyFont="1" applyFill="1" applyBorder="1" applyAlignment="1">
      <alignment horizontal="left" vertical="center"/>
    </xf>
    <xf numFmtId="0" fontId="6" fillId="3" borderId="0" xfId="3" applyFont="1" applyFill="1" applyBorder="1" applyAlignment="1">
      <alignment horizontal="left" vertical="center"/>
    </xf>
    <xf numFmtId="0" fontId="6" fillId="3" borderId="0" xfId="3" applyFont="1" applyFill="1" applyBorder="1" applyAlignment="1">
      <alignment vertical="center"/>
    </xf>
    <xf numFmtId="0" fontId="6" fillId="0" borderId="0" xfId="3" applyFont="1" applyAlignment="1">
      <alignment horizontal="center"/>
    </xf>
    <xf numFmtId="38" fontId="6" fillId="0" borderId="4" xfId="4" applyFont="1" applyBorder="1"/>
    <xf numFmtId="0" fontId="6" fillId="2" borderId="8" xfId="3" applyFont="1" applyFill="1" applyBorder="1" applyAlignment="1">
      <alignment horizontal="center" vertical="center"/>
    </xf>
    <xf numFmtId="0" fontId="6" fillId="2" borderId="0"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0"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0"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6" fillId="2" borderId="12" xfId="3" applyFont="1" applyFill="1" applyBorder="1" applyAlignment="1">
      <alignment vertical="center" wrapText="1"/>
    </xf>
    <xf numFmtId="0" fontId="6" fillId="2" borderId="0" xfId="3" applyFont="1" applyFill="1" applyBorder="1" applyAlignment="1">
      <alignment vertical="center" wrapText="1"/>
    </xf>
    <xf numFmtId="0" fontId="6" fillId="2" borderId="11" xfId="3" applyFont="1" applyFill="1" applyBorder="1" applyAlignment="1">
      <alignment vertical="center" wrapText="1"/>
    </xf>
    <xf numFmtId="0" fontId="6" fillId="2" borderId="7" xfId="3" applyFont="1" applyFill="1" applyBorder="1" applyAlignment="1">
      <alignment vertical="center" wrapText="1"/>
    </xf>
    <xf numFmtId="0" fontId="6" fillId="2" borderId="4" xfId="3" applyFont="1" applyFill="1" applyBorder="1" applyAlignment="1">
      <alignment vertical="center" wrapText="1"/>
    </xf>
    <xf numFmtId="0" fontId="6" fillId="2" borderId="6" xfId="3" applyFont="1" applyFill="1" applyBorder="1" applyAlignment="1">
      <alignment vertical="center" wrapText="1"/>
    </xf>
    <xf numFmtId="0" fontId="8" fillId="2" borderId="7" xfId="3" applyFont="1" applyFill="1" applyBorder="1" applyAlignment="1">
      <alignment horizontal="center" shrinkToFit="1"/>
    </xf>
    <xf numFmtId="0" fontId="8" fillId="2" borderId="4" xfId="3" applyFont="1" applyFill="1" applyBorder="1" applyAlignment="1">
      <alignment horizontal="center" shrinkToFit="1"/>
    </xf>
    <xf numFmtId="0" fontId="8" fillId="2" borderId="6" xfId="3" applyFont="1" applyFill="1" applyBorder="1" applyAlignment="1">
      <alignment horizontal="center" shrinkToFit="1"/>
    </xf>
    <xf numFmtId="0" fontId="8" fillId="2" borderId="3" xfId="3" applyFont="1" applyFill="1" applyBorder="1" applyAlignment="1">
      <alignment horizontal="center" shrinkToFit="1"/>
    </xf>
    <xf numFmtId="0" fontId="6" fillId="2" borderId="7" xfId="3" applyFont="1" applyFill="1" applyBorder="1" applyAlignment="1">
      <alignment horizontal="center" vertical="center"/>
    </xf>
    <xf numFmtId="0" fontId="6" fillId="2" borderId="4"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10" xfId="3" applyFont="1" applyFill="1" applyBorder="1" applyAlignment="1">
      <alignment vertical="center"/>
    </xf>
    <xf numFmtId="0" fontId="6" fillId="2" borderId="8" xfId="3" applyFont="1" applyFill="1" applyBorder="1" applyAlignment="1">
      <alignment vertical="center"/>
    </xf>
    <xf numFmtId="0" fontId="6" fillId="2" borderId="9" xfId="3" applyFont="1" applyFill="1" applyBorder="1" applyAlignment="1">
      <alignment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11" xfId="3" applyFont="1" applyFill="1" applyBorder="1" applyAlignment="1">
      <alignment vertical="center"/>
    </xf>
    <xf numFmtId="0" fontId="6" fillId="2" borderId="7" xfId="3" applyFont="1" applyFill="1" applyBorder="1" applyAlignment="1">
      <alignment vertical="center"/>
    </xf>
    <xf numFmtId="0" fontId="6" fillId="2" borderId="4" xfId="3" applyFont="1" applyFill="1" applyBorder="1" applyAlignment="1">
      <alignment vertical="center"/>
    </xf>
    <xf numFmtId="0" fontId="6" fillId="2" borderId="6" xfId="3" applyFont="1" applyFill="1" applyBorder="1" applyAlignment="1">
      <alignment vertical="center"/>
    </xf>
    <xf numFmtId="38" fontId="6" fillId="2" borderId="15" xfId="4" applyFont="1" applyFill="1" applyBorder="1" applyAlignment="1">
      <alignment vertical="center" shrinkToFit="1"/>
    </xf>
    <xf numFmtId="38" fontId="6" fillId="2" borderId="12" xfId="4" applyFont="1" applyFill="1" applyBorder="1" applyAlignment="1">
      <alignment vertical="center" shrinkToFit="1"/>
    </xf>
    <xf numFmtId="38" fontId="6" fillId="2" borderId="0" xfId="4" applyFont="1" applyFill="1" applyBorder="1" applyAlignment="1">
      <alignment vertical="center" shrinkToFit="1"/>
    </xf>
    <xf numFmtId="38" fontId="6" fillId="2" borderId="11" xfId="4" applyFont="1" applyFill="1" applyBorder="1" applyAlignment="1">
      <alignment vertical="center" shrinkToFit="1"/>
    </xf>
    <xf numFmtId="12" fontId="6" fillId="2" borderId="12" xfId="4" quotePrefix="1" applyNumberFormat="1" applyFont="1" applyFill="1" applyBorder="1" applyAlignment="1">
      <alignment horizontal="center" vertical="center" shrinkToFit="1"/>
    </xf>
    <xf numFmtId="12" fontId="6" fillId="2" borderId="0" xfId="4" applyNumberFormat="1" applyFont="1" applyFill="1" applyBorder="1" applyAlignment="1">
      <alignment horizontal="center" vertical="center" shrinkToFit="1"/>
    </xf>
    <xf numFmtId="12" fontId="6" fillId="2" borderId="11" xfId="4" applyNumberFormat="1" applyFont="1" applyFill="1" applyBorder="1" applyAlignment="1">
      <alignment horizontal="center" vertical="center" shrinkToFit="1"/>
    </xf>
    <xf numFmtId="12" fontId="6" fillId="2" borderId="12" xfId="4" applyNumberFormat="1"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4" fillId="2" borderId="0" xfId="3" applyFont="1" applyFill="1" applyAlignment="1">
      <alignment horizontal="distributed" vertical="center"/>
    </xf>
    <xf numFmtId="0" fontId="6" fillId="2" borderId="0" xfId="3" applyFont="1" applyFill="1" applyAlignment="1">
      <alignment vertical="center"/>
    </xf>
    <xf numFmtId="0" fontId="6" fillId="2" borderId="2" xfId="3" applyFont="1" applyFill="1" applyBorder="1" applyAlignment="1">
      <alignment horizontal="center" vertical="center"/>
    </xf>
    <xf numFmtId="0" fontId="6" fillId="3" borderId="13"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1" xfId="3" applyFont="1" applyFill="1" applyBorder="1" applyAlignment="1">
      <alignment horizontal="center" vertical="center"/>
    </xf>
    <xf numFmtId="0" fontId="6" fillId="2" borderId="10"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6" fillId="2" borderId="12" xfId="3" applyFont="1" applyFill="1" applyBorder="1" applyAlignment="1">
      <alignment horizontal="left" vertical="center"/>
    </xf>
    <xf numFmtId="0" fontId="6" fillId="2" borderId="0" xfId="3" applyFont="1" applyFill="1" applyBorder="1" applyAlignment="1">
      <alignment horizontal="left"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4" xfId="3" applyFont="1" applyFill="1" applyBorder="1" applyAlignment="1">
      <alignment horizontal="left" vertical="center"/>
    </xf>
    <xf numFmtId="0" fontId="6" fillId="2" borderId="6" xfId="3" applyFont="1" applyFill="1" applyBorder="1" applyAlignment="1">
      <alignment horizontal="left" vertical="center"/>
    </xf>
    <xf numFmtId="38" fontId="6" fillId="2" borderId="10" xfId="4" applyFont="1" applyFill="1" applyBorder="1" applyAlignment="1">
      <alignment horizontal="right" vertical="center"/>
    </xf>
    <xf numFmtId="38" fontId="6" fillId="2" borderId="8" xfId="4" applyFont="1" applyFill="1" applyBorder="1" applyAlignment="1">
      <alignment horizontal="right" vertical="center"/>
    </xf>
    <xf numFmtId="38" fontId="6" fillId="2" borderId="9" xfId="4" applyFont="1" applyFill="1" applyBorder="1" applyAlignment="1">
      <alignment horizontal="right" vertical="center"/>
    </xf>
    <xf numFmtId="38" fontId="6" fillId="2" borderId="12" xfId="4" applyFont="1" applyFill="1" applyBorder="1" applyAlignment="1">
      <alignment horizontal="right" vertical="center"/>
    </xf>
    <xf numFmtId="38" fontId="6" fillId="2" borderId="0" xfId="4" applyFont="1" applyFill="1" applyBorder="1" applyAlignment="1">
      <alignment horizontal="right" vertical="center"/>
    </xf>
    <xf numFmtId="38" fontId="6" fillId="2" borderId="11" xfId="4" applyFont="1" applyFill="1" applyBorder="1" applyAlignment="1">
      <alignment horizontal="right" vertical="center"/>
    </xf>
    <xf numFmtId="38" fontId="6" fillId="2" borderId="7" xfId="4" applyFont="1" applyFill="1" applyBorder="1" applyAlignment="1">
      <alignment horizontal="right" vertical="center"/>
    </xf>
    <xf numFmtId="38" fontId="6" fillId="2" borderId="4" xfId="4" applyFont="1" applyFill="1" applyBorder="1" applyAlignment="1">
      <alignment horizontal="right" vertical="center"/>
    </xf>
    <xf numFmtId="38" fontId="6" fillId="2" borderId="6" xfId="4" applyFont="1" applyFill="1" applyBorder="1" applyAlignment="1">
      <alignment horizontal="right" vertical="center"/>
    </xf>
    <xf numFmtId="0" fontId="6" fillId="2" borderId="10" xfId="3" applyFont="1" applyFill="1" applyBorder="1" applyAlignment="1">
      <alignment horizontal="right" vertical="center"/>
    </xf>
    <xf numFmtId="0" fontId="6" fillId="2" borderId="8" xfId="3" applyFont="1" applyFill="1" applyBorder="1" applyAlignment="1">
      <alignment horizontal="right" vertical="center"/>
    </xf>
    <xf numFmtId="0" fontId="6" fillId="2" borderId="9" xfId="3" applyFont="1" applyFill="1" applyBorder="1" applyAlignment="1">
      <alignment horizontal="right" vertical="center"/>
    </xf>
    <xf numFmtId="0" fontId="6" fillId="2" borderId="12" xfId="3" applyFont="1" applyFill="1" applyBorder="1" applyAlignment="1">
      <alignment horizontal="right" vertical="center"/>
    </xf>
    <xf numFmtId="0" fontId="6" fillId="2" borderId="0" xfId="3" applyFont="1" applyFill="1" applyBorder="1" applyAlignment="1">
      <alignment horizontal="right" vertical="center"/>
    </xf>
    <xf numFmtId="0" fontId="6" fillId="2" borderId="11" xfId="3" applyFont="1" applyFill="1" applyBorder="1" applyAlignment="1">
      <alignment horizontal="right" vertical="center"/>
    </xf>
    <xf numFmtId="0" fontId="6" fillId="2" borderId="7" xfId="3" applyFont="1" applyFill="1" applyBorder="1" applyAlignment="1">
      <alignment horizontal="right" vertical="center"/>
    </xf>
    <xf numFmtId="0" fontId="6" fillId="2" borderId="4" xfId="3" applyFont="1" applyFill="1" applyBorder="1" applyAlignment="1">
      <alignment horizontal="right" vertical="center"/>
    </xf>
    <xf numFmtId="0" fontId="6" fillId="2" borderId="6" xfId="3" applyFont="1" applyFill="1" applyBorder="1" applyAlignment="1">
      <alignment horizontal="right" vertical="center"/>
    </xf>
    <xf numFmtId="0" fontId="6" fillId="2" borderId="1"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38" fontId="4" fillId="2" borderId="12" xfId="4" applyFont="1" applyFill="1" applyBorder="1" applyAlignment="1">
      <alignment vertical="center"/>
    </xf>
    <xf numFmtId="38" fontId="4" fillId="2" borderId="0" xfId="4" applyFont="1" applyFill="1" applyBorder="1" applyAlignment="1">
      <alignment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38" fontId="4" fillId="2" borderId="13" xfId="4" applyFont="1" applyFill="1" applyBorder="1" applyAlignment="1">
      <alignment vertical="center"/>
    </xf>
    <xf numFmtId="38" fontId="4" fillId="2" borderId="5" xfId="4" applyFont="1" applyFill="1" applyBorder="1" applyAlignment="1">
      <alignment vertical="center"/>
    </xf>
    <xf numFmtId="0" fontId="4" fillId="2" borderId="0" xfId="3" applyFont="1" applyFill="1" applyAlignment="1">
      <alignment horizontal="center" vertical="center"/>
    </xf>
    <xf numFmtId="0" fontId="4" fillId="2" borderId="12" xfId="3" applyFont="1" applyFill="1" applyBorder="1" applyAlignment="1">
      <alignment horizontal="left" vertical="center" wrapText="1"/>
    </xf>
    <xf numFmtId="0" fontId="4" fillId="2" borderId="0" xfId="3" applyFont="1" applyFill="1" applyBorder="1" applyAlignment="1">
      <alignment horizontal="left" vertical="center" wrapText="1"/>
    </xf>
    <xf numFmtId="0" fontId="4" fillId="2" borderId="11" xfId="3" applyFont="1" applyFill="1" applyBorder="1" applyAlignment="1">
      <alignment horizontal="left" vertical="center" wrapText="1"/>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13</xdr:col>
      <xdr:colOff>0</xdr:colOff>
      <xdr:row>8</xdr:row>
      <xdr:rowOff>22860</xdr:rowOff>
    </xdr:from>
    <xdr:to>
      <xdr:col>25</xdr:col>
      <xdr:colOff>158115</xdr:colOff>
      <xdr:row>9</xdr:row>
      <xdr:rowOff>53340</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xdr:twoCellAnchor editAs="oneCell">
    <xdr:from>
      <xdr:col>13</xdr:col>
      <xdr:colOff>0</xdr:colOff>
      <xdr:row>9</xdr:row>
      <xdr:rowOff>121920</xdr:rowOff>
    </xdr:from>
    <xdr:to>
      <xdr:col>29</xdr:col>
      <xdr:colOff>125730</xdr:colOff>
      <xdr:row>11</xdr:row>
      <xdr:rowOff>76200</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xdr:twoCellAnchor editAs="oneCell">
    <xdr:from>
      <xdr:col>13</xdr:col>
      <xdr:colOff>7620</xdr:colOff>
      <xdr:row>13</xdr:row>
      <xdr:rowOff>137160</xdr:rowOff>
    </xdr:from>
    <xdr:to>
      <xdr:col>37</xdr:col>
      <xdr:colOff>243840</xdr:colOff>
      <xdr:row>15</xdr:row>
      <xdr:rowOff>53340</xdr:rowOff>
    </xdr:to>
    <xdr:sp macro="" textlink="">
      <xdr:nvSpPr>
        <xdr:cNvPr id="2052" name="Check Box 4" hidden="1">
          <a:extLst>
            <a:ext uri="{63B3BB69-23CF-44E3-9099-C40C66FF867C}">
              <a14:compatExt xmlns:a14="http://schemas.microsoft.com/office/drawing/2010/main" spid="_x0000_s2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xdr:twoCellAnchor editAs="oneCell">
    <xdr:from>
      <xdr:col>13</xdr:col>
      <xdr:colOff>7620</xdr:colOff>
      <xdr:row>11</xdr:row>
      <xdr:rowOff>137160</xdr:rowOff>
    </xdr:from>
    <xdr:to>
      <xdr:col>34</xdr:col>
      <xdr:colOff>184785</xdr:colOff>
      <xdr:row>12</xdr:row>
      <xdr:rowOff>224790</xdr:rowOff>
    </xdr:to>
    <xdr:sp macro="" textlink="">
      <xdr:nvSpPr>
        <xdr:cNvPr id="2053" name="Check Box 5" hidden="1">
          <a:extLst>
            <a:ext uri="{63B3BB69-23CF-44E3-9099-C40C66FF867C}">
              <a14:compatExt xmlns:a14="http://schemas.microsoft.com/office/drawing/2010/main" spid="_x0000_s2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8</xdr:row>
          <xdr:rowOff>28575</xdr:rowOff>
        </xdr:from>
        <xdr:to>
          <xdr:col>25</xdr:col>
          <xdr:colOff>190500</xdr:colOff>
          <xdr:row>9</xdr:row>
          <xdr:rowOff>66675</xdr:rowOff>
        </xdr:to>
        <xdr:sp macro="" textlink="">
          <xdr:nvSpPr>
            <xdr:cNvPr id="2"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152400</xdr:rowOff>
        </xdr:from>
        <xdr:to>
          <xdr:col>29</xdr:col>
          <xdr:colOff>133350</xdr:colOff>
          <xdr:row>11</xdr:row>
          <xdr:rowOff>95250</xdr:rowOff>
        </xdr:to>
        <xdr:sp macro="" textlink="">
          <xdr:nvSpPr>
            <xdr:cNvPr id="3"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171450</xdr:rowOff>
        </xdr:from>
        <xdr:to>
          <xdr:col>34</xdr:col>
          <xdr:colOff>200025</xdr:colOff>
          <xdr:row>13</xdr:row>
          <xdr:rowOff>0</xdr:rowOff>
        </xdr:to>
        <xdr:sp macro="" textlink="">
          <xdr:nvSpPr>
            <xdr:cNvPr id="4"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K48"/>
  <sheetViews>
    <sheetView showGridLines="0" showZeros="0" tabSelected="1" view="pageBreakPreview" zoomScaleNormal="100" zoomScaleSheetLayoutView="100" workbookViewId="0">
      <selection activeCell="I42" sqref="I42"/>
    </sheetView>
  </sheetViews>
  <sheetFormatPr defaultColWidth="2.25" defaultRowHeight="13.5" customHeight="1" x14ac:dyDescent="0.15"/>
  <cols>
    <col min="1" max="16384" width="2.25" style="10"/>
  </cols>
  <sheetData>
    <row r="2" spans="2:36" ht="13.5" customHeight="1" x14ac:dyDescent="0.15">
      <c r="B2" s="10" t="s">
        <v>63</v>
      </c>
    </row>
    <row r="5" spans="2:36" ht="13.5" customHeight="1" x14ac:dyDescent="0.15">
      <c r="AJ5" s="11" t="s">
        <v>39</v>
      </c>
    </row>
    <row r="8" spans="2:36" ht="13.5" customHeight="1" x14ac:dyDescent="0.15">
      <c r="B8" s="10" t="s">
        <v>62</v>
      </c>
    </row>
    <row r="10" spans="2:36" ht="13.5" customHeight="1" x14ac:dyDescent="0.15">
      <c r="C10" s="12"/>
      <c r="D10" s="12"/>
    </row>
    <row r="11" spans="2:36" ht="13.5" customHeight="1" x14ac:dyDescent="0.15">
      <c r="C11" s="12"/>
      <c r="D11" s="12"/>
      <c r="T11" s="13" t="s">
        <v>10</v>
      </c>
    </row>
    <row r="12" spans="2:36" ht="13.5" customHeight="1" x14ac:dyDescent="0.15">
      <c r="D12" s="12"/>
      <c r="T12" s="10" t="s">
        <v>11</v>
      </c>
    </row>
    <row r="13" spans="2:36" ht="13.5" customHeight="1" x14ac:dyDescent="0.15">
      <c r="C13" s="12"/>
      <c r="T13" s="10" t="s">
        <v>70</v>
      </c>
      <c r="AI13" s="12"/>
    </row>
    <row r="17" spans="1:37" ht="13.5" customHeight="1" x14ac:dyDescent="0.15">
      <c r="A17" s="50" t="s">
        <v>54</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row>
    <row r="21" spans="1:37" ht="13.5" customHeight="1" x14ac:dyDescent="0.15">
      <c r="C21" s="10" t="s">
        <v>67</v>
      </c>
    </row>
    <row r="24" spans="1:37" ht="13.5" customHeight="1" x14ac:dyDescent="0.15">
      <c r="S24" s="10" t="s">
        <v>12</v>
      </c>
    </row>
    <row r="28" spans="1:37" ht="13.5" customHeight="1" x14ac:dyDescent="0.15">
      <c r="E28" s="10" t="s">
        <v>66</v>
      </c>
      <c r="P28" s="14" t="s">
        <v>13</v>
      </c>
      <c r="Q28" s="15"/>
      <c r="R28" s="51">
        <f>'別紙１－１'!AL14</f>
        <v>0</v>
      </c>
      <c r="S28" s="51"/>
      <c r="T28" s="51"/>
      <c r="U28" s="51"/>
      <c r="V28" s="51"/>
      <c r="W28" s="51"/>
      <c r="X28" s="51"/>
      <c r="Y28" s="14"/>
      <c r="Z28" s="14" t="s">
        <v>14</v>
      </c>
    </row>
    <row r="29" spans="1:37" ht="13.5" customHeight="1" x14ac:dyDescent="0.15">
      <c r="P29" s="12"/>
      <c r="Q29" s="12"/>
      <c r="R29" s="12"/>
      <c r="S29" s="12"/>
      <c r="T29" s="12"/>
      <c r="U29" s="12"/>
      <c r="V29" s="12"/>
      <c r="W29" s="12"/>
      <c r="X29" s="12"/>
      <c r="Y29" s="12"/>
      <c r="Z29" s="12"/>
    </row>
    <row r="30" spans="1:37" ht="13.5" customHeight="1" x14ac:dyDescent="0.15">
      <c r="E30" s="10" t="s">
        <v>68</v>
      </c>
    </row>
    <row r="32" spans="1:37" ht="13.5" customHeight="1" x14ac:dyDescent="0.15">
      <c r="E32" s="10" t="s">
        <v>69</v>
      </c>
    </row>
    <row r="34" spans="5:6" ht="13.5" customHeight="1" x14ac:dyDescent="0.15">
      <c r="E34" s="10" t="s">
        <v>15</v>
      </c>
    </row>
    <row r="36" spans="5:6" ht="13.5" customHeight="1" x14ac:dyDescent="0.15">
      <c r="F36" s="10" t="s">
        <v>16</v>
      </c>
    </row>
    <row r="38" spans="5:6" ht="13.5" customHeight="1" x14ac:dyDescent="0.15">
      <c r="F38" s="10" t="s">
        <v>52</v>
      </c>
    </row>
    <row r="40" spans="5:6" ht="13.5" customHeight="1" x14ac:dyDescent="0.15">
      <c r="F40" s="10" t="s">
        <v>51</v>
      </c>
    </row>
    <row r="42" spans="5:6" ht="13.5" customHeight="1" x14ac:dyDescent="0.15">
      <c r="F42" s="10" t="s">
        <v>53</v>
      </c>
    </row>
    <row r="44" spans="5:6" ht="13.5" customHeight="1" x14ac:dyDescent="0.15">
      <c r="F44" s="37"/>
    </row>
    <row r="45" spans="5:6" ht="13.5" customHeight="1" x14ac:dyDescent="0.15">
      <c r="F45" s="37"/>
    </row>
    <row r="46" spans="5:6" ht="13.5" customHeight="1" x14ac:dyDescent="0.15">
      <c r="F46" s="37"/>
    </row>
    <row r="48" spans="5:6" ht="13.5" customHeight="1" x14ac:dyDescent="0.15">
      <c r="F48" s="37"/>
    </row>
  </sheetData>
  <mergeCells count="2">
    <mergeCell ref="A17:AK17"/>
    <mergeCell ref="R28:X28"/>
  </mergeCells>
  <phoneticPr fontId="1"/>
  <dataValidations count="2">
    <dataValidation imeMode="off" allowBlank="1" showInputMessage="1" showErrorMessage="1" sqref="Q28:X28 JM28:JT28 TI28:TP28 ADE28:ADL28 ANA28:ANH28 AWW28:AXD28 BGS28:BGZ28 BQO28:BQV28 CAK28:CAR28 CKG28:CKN28 CUC28:CUJ28 DDY28:DEF28 DNU28:DOB28 DXQ28:DXX28 EHM28:EHT28 ERI28:ERP28 FBE28:FBL28 FLA28:FLH28 FUW28:FVD28 GES28:GEZ28 GOO28:GOV28 GYK28:GYR28 HIG28:HIN28 HSC28:HSJ28 IBY28:ICF28 ILU28:IMB28 IVQ28:IVX28 JFM28:JFT28 JPI28:JPP28 JZE28:JZL28 KJA28:KJH28 KSW28:KTD28 LCS28:LCZ28 LMO28:LMV28 LWK28:LWR28 MGG28:MGN28 MQC28:MQJ28 MZY28:NAF28 NJU28:NKB28 NTQ28:NTX28 ODM28:ODT28 ONI28:ONP28 OXE28:OXL28 PHA28:PHH28 PQW28:PRD28 QAS28:QAZ28 QKO28:QKV28 QUK28:QUR28 REG28:REN28 ROC28:ROJ28 RXY28:RYF28 SHU28:SIB28 SRQ28:SRX28 TBM28:TBT28 TLI28:TLP28 TVE28:TVL28 UFA28:UFH28 UOW28:UPD28 UYS28:UYZ28 VIO28:VIV28 VSK28:VSR28 WCG28:WCN28 WMC28:WMJ28 WVY28:WWF28 Q65564:X65564 JM65564:JT65564 TI65564:TP65564 ADE65564:ADL65564 ANA65564:ANH65564 AWW65564:AXD65564 BGS65564:BGZ65564 BQO65564:BQV65564 CAK65564:CAR65564 CKG65564:CKN65564 CUC65564:CUJ65564 DDY65564:DEF65564 DNU65564:DOB65564 DXQ65564:DXX65564 EHM65564:EHT65564 ERI65564:ERP65564 FBE65564:FBL65564 FLA65564:FLH65564 FUW65564:FVD65564 GES65564:GEZ65564 GOO65564:GOV65564 GYK65564:GYR65564 HIG65564:HIN65564 HSC65564:HSJ65564 IBY65564:ICF65564 ILU65564:IMB65564 IVQ65564:IVX65564 JFM65564:JFT65564 JPI65564:JPP65564 JZE65564:JZL65564 KJA65564:KJH65564 KSW65564:KTD65564 LCS65564:LCZ65564 LMO65564:LMV65564 LWK65564:LWR65564 MGG65564:MGN65564 MQC65564:MQJ65564 MZY65564:NAF65564 NJU65564:NKB65564 NTQ65564:NTX65564 ODM65564:ODT65564 ONI65564:ONP65564 OXE65564:OXL65564 PHA65564:PHH65564 PQW65564:PRD65564 QAS65564:QAZ65564 QKO65564:QKV65564 QUK65564:QUR65564 REG65564:REN65564 ROC65564:ROJ65564 RXY65564:RYF65564 SHU65564:SIB65564 SRQ65564:SRX65564 TBM65564:TBT65564 TLI65564:TLP65564 TVE65564:TVL65564 UFA65564:UFH65564 UOW65564:UPD65564 UYS65564:UYZ65564 VIO65564:VIV65564 VSK65564:VSR65564 WCG65564:WCN65564 WMC65564:WMJ65564 WVY65564:WWF65564 Q131100:X131100 JM131100:JT131100 TI131100:TP131100 ADE131100:ADL131100 ANA131100:ANH131100 AWW131100:AXD131100 BGS131100:BGZ131100 BQO131100:BQV131100 CAK131100:CAR131100 CKG131100:CKN131100 CUC131100:CUJ131100 DDY131100:DEF131100 DNU131100:DOB131100 DXQ131100:DXX131100 EHM131100:EHT131100 ERI131100:ERP131100 FBE131100:FBL131100 FLA131100:FLH131100 FUW131100:FVD131100 GES131100:GEZ131100 GOO131100:GOV131100 GYK131100:GYR131100 HIG131100:HIN131100 HSC131100:HSJ131100 IBY131100:ICF131100 ILU131100:IMB131100 IVQ131100:IVX131100 JFM131100:JFT131100 JPI131100:JPP131100 JZE131100:JZL131100 KJA131100:KJH131100 KSW131100:KTD131100 LCS131100:LCZ131100 LMO131100:LMV131100 LWK131100:LWR131100 MGG131100:MGN131100 MQC131100:MQJ131100 MZY131100:NAF131100 NJU131100:NKB131100 NTQ131100:NTX131100 ODM131100:ODT131100 ONI131100:ONP131100 OXE131100:OXL131100 PHA131100:PHH131100 PQW131100:PRD131100 QAS131100:QAZ131100 QKO131100:QKV131100 QUK131100:QUR131100 REG131100:REN131100 ROC131100:ROJ131100 RXY131100:RYF131100 SHU131100:SIB131100 SRQ131100:SRX131100 TBM131100:TBT131100 TLI131100:TLP131100 TVE131100:TVL131100 UFA131100:UFH131100 UOW131100:UPD131100 UYS131100:UYZ131100 VIO131100:VIV131100 VSK131100:VSR131100 WCG131100:WCN131100 WMC131100:WMJ131100 WVY131100:WWF131100 Q196636:X196636 JM196636:JT196636 TI196636:TP196636 ADE196636:ADL196636 ANA196636:ANH196636 AWW196636:AXD196636 BGS196636:BGZ196636 BQO196636:BQV196636 CAK196636:CAR196636 CKG196636:CKN196636 CUC196636:CUJ196636 DDY196636:DEF196636 DNU196636:DOB196636 DXQ196636:DXX196636 EHM196636:EHT196636 ERI196636:ERP196636 FBE196636:FBL196636 FLA196636:FLH196636 FUW196636:FVD196636 GES196636:GEZ196636 GOO196636:GOV196636 GYK196636:GYR196636 HIG196636:HIN196636 HSC196636:HSJ196636 IBY196636:ICF196636 ILU196636:IMB196636 IVQ196636:IVX196636 JFM196636:JFT196636 JPI196636:JPP196636 JZE196636:JZL196636 KJA196636:KJH196636 KSW196636:KTD196636 LCS196636:LCZ196636 LMO196636:LMV196636 LWK196636:LWR196636 MGG196636:MGN196636 MQC196636:MQJ196636 MZY196636:NAF196636 NJU196636:NKB196636 NTQ196636:NTX196636 ODM196636:ODT196636 ONI196636:ONP196636 OXE196636:OXL196636 PHA196636:PHH196636 PQW196636:PRD196636 QAS196636:QAZ196636 QKO196636:QKV196636 QUK196636:QUR196636 REG196636:REN196636 ROC196636:ROJ196636 RXY196636:RYF196636 SHU196636:SIB196636 SRQ196636:SRX196636 TBM196636:TBT196636 TLI196636:TLP196636 TVE196636:TVL196636 UFA196636:UFH196636 UOW196636:UPD196636 UYS196636:UYZ196636 VIO196636:VIV196636 VSK196636:VSR196636 WCG196636:WCN196636 WMC196636:WMJ196636 WVY196636:WWF196636 Q262172:X262172 JM262172:JT262172 TI262172:TP262172 ADE262172:ADL262172 ANA262172:ANH262172 AWW262172:AXD262172 BGS262172:BGZ262172 BQO262172:BQV262172 CAK262172:CAR262172 CKG262172:CKN262172 CUC262172:CUJ262172 DDY262172:DEF262172 DNU262172:DOB262172 DXQ262172:DXX262172 EHM262172:EHT262172 ERI262172:ERP262172 FBE262172:FBL262172 FLA262172:FLH262172 FUW262172:FVD262172 GES262172:GEZ262172 GOO262172:GOV262172 GYK262172:GYR262172 HIG262172:HIN262172 HSC262172:HSJ262172 IBY262172:ICF262172 ILU262172:IMB262172 IVQ262172:IVX262172 JFM262172:JFT262172 JPI262172:JPP262172 JZE262172:JZL262172 KJA262172:KJH262172 KSW262172:KTD262172 LCS262172:LCZ262172 LMO262172:LMV262172 LWK262172:LWR262172 MGG262172:MGN262172 MQC262172:MQJ262172 MZY262172:NAF262172 NJU262172:NKB262172 NTQ262172:NTX262172 ODM262172:ODT262172 ONI262172:ONP262172 OXE262172:OXL262172 PHA262172:PHH262172 PQW262172:PRD262172 QAS262172:QAZ262172 QKO262172:QKV262172 QUK262172:QUR262172 REG262172:REN262172 ROC262172:ROJ262172 RXY262172:RYF262172 SHU262172:SIB262172 SRQ262172:SRX262172 TBM262172:TBT262172 TLI262172:TLP262172 TVE262172:TVL262172 UFA262172:UFH262172 UOW262172:UPD262172 UYS262172:UYZ262172 VIO262172:VIV262172 VSK262172:VSR262172 WCG262172:WCN262172 WMC262172:WMJ262172 WVY262172:WWF262172 Q327708:X327708 JM327708:JT327708 TI327708:TP327708 ADE327708:ADL327708 ANA327708:ANH327708 AWW327708:AXD327708 BGS327708:BGZ327708 BQO327708:BQV327708 CAK327708:CAR327708 CKG327708:CKN327708 CUC327708:CUJ327708 DDY327708:DEF327708 DNU327708:DOB327708 DXQ327708:DXX327708 EHM327708:EHT327708 ERI327708:ERP327708 FBE327708:FBL327708 FLA327708:FLH327708 FUW327708:FVD327708 GES327708:GEZ327708 GOO327708:GOV327708 GYK327708:GYR327708 HIG327708:HIN327708 HSC327708:HSJ327708 IBY327708:ICF327708 ILU327708:IMB327708 IVQ327708:IVX327708 JFM327708:JFT327708 JPI327708:JPP327708 JZE327708:JZL327708 KJA327708:KJH327708 KSW327708:KTD327708 LCS327708:LCZ327708 LMO327708:LMV327708 LWK327708:LWR327708 MGG327708:MGN327708 MQC327708:MQJ327708 MZY327708:NAF327708 NJU327708:NKB327708 NTQ327708:NTX327708 ODM327708:ODT327708 ONI327708:ONP327708 OXE327708:OXL327708 PHA327708:PHH327708 PQW327708:PRD327708 QAS327708:QAZ327708 QKO327708:QKV327708 QUK327708:QUR327708 REG327708:REN327708 ROC327708:ROJ327708 RXY327708:RYF327708 SHU327708:SIB327708 SRQ327708:SRX327708 TBM327708:TBT327708 TLI327708:TLP327708 TVE327708:TVL327708 UFA327708:UFH327708 UOW327708:UPD327708 UYS327708:UYZ327708 VIO327708:VIV327708 VSK327708:VSR327708 WCG327708:WCN327708 WMC327708:WMJ327708 WVY327708:WWF327708 Q393244:X393244 JM393244:JT393244 TI393244:TP393244 ADE393244:ADL393244 ANA393244:ANH393244 AWW393244:AXD393244 BGS393244:BGZ393244 BQO393244:BQV393244 CAK393244:CAR393244 CKG393244:CKN393244 CUC393244:CUJ393244 DDY393244:DEF393244 DNU393244:DOB393244 DXQ393244:DXX393244 EHM393244:EHT393244 ERI393244:ERP393244 FBE393244:FBL393244 FLA393244:FLH393244 FUW393244:FVD393244 GES393244:GEZ393244 GOO393244:GOV393244 GYK393244:GYR393244 HIG393244:HIN393244 HSC393244:HSJ393244 IBY393244:ICF393244 ILU393244:IMB393244 IVQ393244:IVX393244 JFM393244:JFT393244 JPI393244:JPP393244 JZE393244:JZL393244 KJA393244:KJH393244 KSW393244:KTD393244 LCS393244:LCZ393244 LMO393244:LMV393244 LWK393244:LWR393244 MGG393244:MGN393244 MQC393244:MQJ393244 MZY393244:NAF393244 NJU393244:NKB393244 NTQ393244:NTX393244 ODM393244:ODT393244 ONI393244:ONP393244 OXE393244:OXL393244 PHA393244:PHH393244 PQW393244:PRD393244 QAS393244:QAZ393244 QKO393244:QKV393244 QUK393244:QUR393244 REG393244:REN393244 ROC393244:ROJ393244 RXY393244:RYF393244 SHU393244:SIB393244 SRQ393244:SRX393244 TBM393244:TBT393244 TLI393244:TLP393244 TVE393244:TVL393244 UFA393244:UFH393244 UOW393244:UPD393244 UYS393244:UYZ393244 VIO393244:VIV393244 VSK393244:VSR393244 WCG393244:WCN393244 WMC393244:WMJ393244 WVY393244:WWF393244 Q458780:X458780 JM458780:JT458780 TI458780:TP458780 ADE458780:ADL458780 ANA458780:ANH458780 AWW458780:AXD458780 BGS458780:BGZ458780 BQO458780:BQV458780 CAK458780:CAR458780 CKG458780:CKN458780 CUC458780:CUJ458780 DDY458780:DEF458780 DNU458780:DOB458780 DXQ458780:DXX458780 EHM458780:EHT458780 ERI458780:ERP458780 FBE458780:FBL458780 FLA458780:FLH458780 FUW458780:FVD458780 GES458780:GEZ458780 GOO458780:GOV458780 GYK458780:GYR458780 HIG458780:HIN458780 HSC458780:HSJ458780 IBY458780:ICF458780 ILU458780:IMB458780 IVQ458780:IVX458780 JFM458780:JFT458780 JPI458780:JPP458780 JZE458780:JZL458780 KJA458780:KJH458780 KSW458780:KTD458780 LCS458780:LCZ458780 LMO458780:LMV458780 LWK458780:LWR458780 MGG458780:MGN458780 MQC458780:MQJ458780 MZY458780:NAF458780 NJU458780:NKB458780 NTQ458780:NTX458780 ODM458780:ODT458780 ONI458780:ONP458780 OXE458780:OXL458780 PHA458780:PHH458780 PQW458780:PRD458780 QAS458780:QAZ458780 QKO458780:QKV458780 QUK458780:QUR458780 REG458780:REN458780 ROC458780:ROJ458780 RXY458780:RYF458780 SHU458780:SIB458780 SRQ458780:SRX458780 TBM458780:TBT458780 TLI458780:TLP458780 TVE458780:TVL458780 UFA458780:UFH458780 UOW458780:UPD458780 UYS458780:UYZ458780 VIO458780:VIV458780 VSK458780:VSR458780 WCG458780:WCN458780 WMC458780:WMJ458780 WVY458780:WWF458780 Q524316:X524316 JM524316:JT524316 TI524316:TP524316 ADE524316:ADL524316 ANA524316:ANH524316 AWW524316:AXD524316 BGS524316:BGZ524316 BQO524316:BQV524316 CAK524316:CAR524316 CKG524316:CKN524316 CUC524316:CUJ524316 DDY524316:DEF524316 DNU524316:DOB524316 DXQ524316:DXX524316 EHM524316:EHT524316 ERI524316:ERP524316 FBE524316:FBL524316 FLA524316:FLH524316 FUW524316:FVD524316 GES524316:GEZ524316 GOO524316:GOV524316 GYK524316:GYR524316 HIG524316:HIN524316 HSC524316:HSJ524316 IBY524316:ICF524316 ILU524316:IMB524316 IVQ524316:IVX524316 JFM524316:JFT524316 JPI524316:JPP524316 JZE524316:JZL524316 KJA524316:KJH524316 KSW524316:KTD524316 LCS524316:LCZ524316 LMO524316:LMV524316 LWK524316:LWR524316 MGG524316:MGN524316 MQC524316:MQJ524316 MZY524316:NAF524316 NJU524316:NKB524316 NTQ524316:NTX524316 ODM524316:ODT524316 ONI524316:ONP524316 OXE524316:OXL524316 PHA524316:PHH524316 PQW524316:PRD524316 QAS524316:QAZ524316 QKO524316:QKV524316 QUK524316:QUR524316 REG524316:REN524316 ROC524316:ROJ524316 RXY524316:RYF524316 SHU524316:SIB524316 SRQ524316:SRX524316 TBM524316:TBT524316 TLI524316:TLP524316 TVE524316:TVL524316 UFA524316:UFH524316 UOW524316:UPD524316 UYS524316:UYZ524316 VIO524316:VIV524316 VSK524316:VSR524316 WCG524316:WCN524316 WMC524316:WMJ524316 WVY524316:WWF524316 Q589852:X589852 JM589852:JT589852 TI589852:TP589852 ADE589852:ADL589852 ANA589852:ANH589852 AWW589852:AXD589852 BGS589852:BGZ589852 BQO589852:BQV589852 CAK589852:CAR589852 CKG589852:CKN589852 CUC589852:CUJ589852 DDY589852:DEF589852 DNU589852:DOB589852 DXQ589852:DXX589852 EHM589852:EHT589852 ERI589852:ERP589852 FBE589852:FBL589852 FLA589852:FLH589852 FUW589852:FVD589852 GES589852:GEZ589852 GOO589852:GOV589852 GYK589852:GYR589852 HIG589852:HIN589852 HSC589852:HSJ589852 IBY589852:ICF589852 ILU589852:IMB589852 IVQ589852:IVX589852 JFM589852:JFT589852 JPI589852:JPP589852 JZE589852:JZL589852 KJA589852:KJH589852 KSW589852:KTD589852 LCS589852:LCZ589852 LMO589852:LMV589852 LWK589852:LWR589852 MGG589852:MGN589852 MQC589852:MQJ589852 MZY589852:NAF589852 NJU589852:NKB589852 NTQ589852:NTX589852 ODM589852:ODT589852 ONI589852:ONP589852 OXE589852:OXL589852 PHA589852:PHH589852 PQW589852:PRD589852 QAS589852:QAZ589852 QKO589852:QKV589852 QUK589852:QUR589852 REG589852:REN589852 ROC589852:ROJ589852 RXY589852:RYF589852 SHU589852:SIB589852 SRQ589852:SRX589852 TBM589852:TBT589852 TLI589852:TLP589852 TVE589852:TVL589852 UFA589852:UFH589852 UOW589852:UPD589852 UYS589852:UYZ589852 VIO589852:VIV589852 VSK589852:VSR589852 WCG589852:WCN589852 WMC589852:WMJ589852 WVY589852:WWF589852 Q655388:X655388 JM655388:JT655388 TI655388:TP655388 ADE655388:ADL655388 ANA655388:ANH655388 AWW655388:AXD655388 BGS655388:BGZ655388 BQO655388:BQV655388 CAK655388:CAR655388 CKG655388:CKN655388 CUC655388:CUJ655388 DDY655388:DEF655388 DNU655388:DOB655388 DXQ655388:DXX655388 EHM655388:EHT655388 ERI655388:ERP655388 FBE655388:FBL655388 FLA655388:FLH655388 FUW655388:FVD655388 GES655388:GEZ655388 GOO655388:GOV655388 GYK655388:GYR655388 HIG655388:HIN655388 HSC655388:HSJ655388 IBY655388:ICF655388 ILU655388:IMB655388 IVQ655388:IVX655388 JFM655388:JFT655388 JPI655388:JPP655388 JZE655388:JZL655388 KJA655388:KJH655388 KSW655388:KTD655388 LCS655388:LCZ655388 LMO655388:LMV655388 LWK655388:LWR655388 MGG655388:MGN655388 MQC655388:MQJ655388 MZY655388:NAF655388 NJU655388:NKB655388 NTQ655388:NTX655388 ODM655388:ODT655388 ONI655388:ONP655388 OXE655388:OXL655388 PHA655388:PHH655388 PQW655388:PRD655388 QAS655388:QAZ655388 QKO655388:QKV655388 QUK655388:QUR655388 REG655388:REN655388 ROC655388:ROJ655388 RXY655388:RYF655388 SHU655388:SIB655388 SRQ655388:SRX655388 TBM655388:TBT655388 TLI655388:TLP655388 TVE655388:TVL655388 UFA655388:UFH655388 UOW655388:UPD655388 UYS655388:UYZ655388 VIO655388:VIV655388 VSK655388:VSR655388 WCG655388:WCN655388 WMC655388:WMJ655388 WVY655388:WWF655388 Q720924:X720924 JM720924:JT720924 TI720924:TP720924 ADE720924:ADL720924 ANA720924:ANH720924 AWW720924:AXD720924 BGS720924:BGZ720924 BQO720924:BQV720924 CAK720924:CAR720924 CKG720924:CKN720924 CUC720924:CUJ720924 DDY720924:DEF720924 DNU720924:DOB720924 DXQ720924:DXX720924 EHM720924:EHT720924 ERI720924:ERP720924 FBE720924:FBL720924 FLA720924:FLH720924 FUW720924:FVD720924 GES720924:GEZ720924 GOO720924:GOV720924 GYK720924:GYR720924 HIG720924:HIN720924 HSC720924:HSJ720924 IBY720924:ICF720924 ILU720924:IMB720924 IVQ720924:IVX720924 JFM720924:JFT720924 JPI720924:JPP720924 JZE720924:JZL720924 KJA720924:KJH720924 KSW720924:KTD720924 LCS720924:LCZ720924 LMO720924:LMV720924 LWK720924:LWR720924 MGG720924:MGN720924 MQC720924:MQJ720924 MZY720924:NAF720924 NJU720924:NKB720924 NTQ720924:NTX720924 ODM720924:ODT720924 ONI720924:ONP720924 OXE720924:OXL720924 PHA720924:PHH720924 PQW720924:PRD720924 QAS720924:QAZ720924 QKO720924:QKV720924 QUK720924:QUR720924 REG720924:REN720924 ROC720924:ROJ720924 RXY720924:RYF720924 SHU720924:SIB720924 SRQ720924:SRX720924 TBM720924:TBT720924 TLI720924:TLP720924 TVE720924:TVL720924 UFA720924:UFH720924 UOW720924:UPD720924 UYS720924:UYZ720924 VIO720924:VIV720924 VSK720924:VSR720924 WCG720924:WCN720924 WMC720924:WMJ720924 WVY720924:WWF720924 Q786460:X786460 JM786460:JT786460 TI786460:TP786460 ADE786460:ADL786460 ANA786460:ANH786460 AWW786460:AXD786460 BGS786460:BGZ786460 BQO786460:BQV786460 CAK786460:CAR786460 CKG786460:CKN786460 CUC786460:CUJ786460 DDY786460:DEF786460 DNU786460:DOB786460 DXQ786460:DXX786460 EHM786460:EHT786460 ERI786460:ERP786460 FBE786460:FBL786460 FLA786460:FLH786460 FUW786460:FVD786460 GES786460:GEZ786460 GOO786460:GOV786460 GYK786460:GYR786460 HIG786460:HIN786460 HSC786460:HSJ786460 IBY786460:ICF786460 ILU786460:IMB786460 IVQ786460:IVX786460 JFM786460:JFT786460 JPI786460:JPP786460 JZE786460:JZL786460 KJA786460:KJH786460 KSW786460:KTD786460 LCS786460:LCZ786460 LMO786460:LMV786460 LWK786460:LWR786460 MGG786460:MGN786460 MQC786460:MQJ786460 MZY786460:NAF786460 NJU786460:NKB786460 NTQ786460:NTX786460 ODM786460:ODT786460 ONI786460:ONP786460 OXE786460:OXL786460 PHA786460:PHH786460 PQW786460:PRD786460 QAS786460:QAZ786460 QKO786460:QKV786460 QUK786460:QUR786460 REG786460:REN786460 ROC786460:ROJ786460 RXY786460:RYF786460 SHU786460:SIB786460 SRQ786460:SRX786460 TBM786460:TBT786460 TLI786460:TLP786460 TVE786460:TVL786460 UFA786460:UFH786460 UOW786460:UPD786460 UYS786460:UYZ786460 VIO786460:VIV786460 VSK786460:VSR786460 WCG786460:WCN786460 WMC786460:WMJ786460 WVY786460:WWF786460 Q851996:X851996 JM851996:JT851996 TI851996:TP851996 ADE851996:ADL851996 ANA851996:ANH851996 AWW851996:AXD851996 BGS851996:BGZ851996 BQO851996:BQV851996 CAK851996:CAR851996 CKG851996:CKN851996 CUC851996:CUJ851996 DDY851996:DEF851996 DNU851996:DOB851996 DXQ851996:DXX851996 EHM851996:EHT851996 ERI851996:ERP851996 FBE851996:FBL851996 FLA851996:FLH851996 FUW851996:FVD851996 GES851996:GEZ851996 GOO851996:GOV851996 GYK851996:GYR851996 HIG851996:HIN851996 HSC851996:HSJ851996 IBY851996:ICF851996 ILU851996:IMB851996 IVQ851996:IVX851996 JFM851996:JFT851996 JPI851996:JPP851996 JZE851996:JZL851996 KJA851996:KJH851996 KSW851996:KTD851996 LCS851996:LCZ851996 LMO851996:LMV851996 LWK851996:LWR851996 MGG851996:MGN851996 MQC851996:MQJ851996 MZY851996:NAF851996 NJU851996:NKB851996 NTQ851996:NTX851996 ODM851996:ODT851996 ONI851996:ONP851996 OXE851996:OXL851996 PHA851996:PHH851996 PQW851996:PRD851996 QAS851996:QAZ851996 QKO851996:QKV851996 QUK851996:QUR851996 REG851996:REN851996 ROC851996:ROJ851996 RXY851996:RYF851996 SHU851996:SIB851996 SRQ851996:SRX851996 TBM851996:TBT851996 TLI851996:TLP851996 TVE851996:TVL851996 UFA851996:UFH851996 UOW851996:UPD851996 UYS851996:UYZ851996 VIO851996:VIV851996 VSK851996:VSR851996 WCG851996:WCN851996 WMC851996:WMJ851996 WVY851996:WWF851996 Q917532:X917532 JM917532:JT917532 TI917532:TP917532 ADE917532:ADL917532 ANA917532:ANH917532 AWW917532:AXD917532 BGS917532:BGZ917532 BQO917532:BQV917532 CAK917532:CAR917532 CKG917532:CKN917532 CUC917532:CUJ917532 DDY917532:DEF917532 DNU917532:DOB917532 DXQ917532:DXX917532 EHM917532:EHT917532 ERI917532:ERP917532 FBE917532:FBL917532 FLA917532:FLH917532 FUW917532:FVD917532 GES917532:GEZ917532 GOO917532:GOV917532 GYK917532:GYR917532 HIG917532:HIN917532 HSC917532:HSJ917532 IBY917532:ICF917532 ILU917532:IMB917532 IVQ917532:IVX917532 JFM917532:JFT917532 JPI917532:JPP917532 JZE917532:JZL917532 KJA917532:KJH917532 KSW917532:KTD917532 LCS917532:LCZ917532 LMO917532:LMV917532 LWK917532:LWR917532 MGG917532:MGN917532 MQC917532:MQJ917532 MZY917532:NAF917532 NJU917532:NKB917532 NTQ917532:NTX917532 ODM917532:ODT917532 ONI917532:ONP917532 OXE917532:OXL917532 PHA917532:PHH917532 PQW917532:PRD917532 QAS917532:QAZ917532 QKO917532:QKV917532 QUK917532:QUR917532 REG917532:REN917532 ROC917532:ROJ917532 RXY917532:RYF917532 SHU917532:SIB917532 SRQ917532:SRX917532 TBM917532:TBT917532 TLI917532:TLP917532 TVE917532:TVL917532 UFA917532:UFH917532 UOW917532:UPD917532 UYS917532:UYZ917532 VIO917532:VIV917532 VSK917532:VSR917532 WCG917532:WCN917532 WMC917532:WMJ917532 WVY917532:WWF917532 Q983068:X983068 JM983068:JT983068 TI983068:TP983068 ADE983068:ADL983068 ANA983068:ANH983068 AWW983068:AXD983068 BGS983068:BGZ983068 BQO983068:BQV983068 CAK983068:CAR983068 CKG983068:CKN983068 CUC983068:CUJ983068 DDY983068:DEF983068 DNU983068:DOB983068 DXQ983068:DXX983068 EHM983068:EHT983068 ERI983068:ERP983068 FBE983068:FBL983068 FLA983068:FLH983068 FUW983068:FVD983068 GES983068:GEZ983068 GOO983068:GOV983068 GYK983068:GYR983068 HIG983068:HIN983068 HSC983068:HSJ983068 IBY983068:ICF983068 ILU983068:IMB983068 IVQ983068:IVX983068 JFM983068:JFT983068 JPI983068:JPP983068 JZE983068:JZL983068 KJA983068:KJH983068 KSW983068:KTD983068 LCS983068:LCZ983068 LMO983068:LMV983068 LWK983068:LWR983068 MGG983068:MGN983068 MQC983068:MQJ983068 MZY983068:NAF983068 NJU983068:NKB983068 NTQ983068:NTX983068 ODM983068:ODT983068 ONI983068:ONP983068 OXE983068:OXL983068 PHA983068:PHH983068 PQW983068:PRD983068 QAS983068:QAZ983068 QKO983068:QKV983068 QUK983068:QUR983068 REG983068:REN983068 ROC983068:ROJ983068 RXY983068:RYF983068 SHU983068:SIB983068 SRQ983068:SRX983068 TBM983068:TBT983068 TLI983068:TLP983068 TVE983068:TVL983068 UFA983068:UFH983068 UOW983068:UPD983068 UYS983068:UYZ983068 VIO983068:VIV983068 VSK983068:VSR983068 WCG983068:WCN983068 WMC983068:WMJ983068 WVY983068:WWF983068"/>
    <dataValidation imeMode="on" allowBlank="1" showInputMessage="1" showErrorMessage="1" sqref="Q29:X65563 JM29:JT65563 TI29:TP65563 ADE29:ADL65563 ANA29:ANH65563 AWW29:AXD65563 BGS29:BGZ65563 BQO29:BQV65563 CAK29:CAR65563 CKG29:CKN65563 CUC29:CUJ65563 DDY29:DEF65563 DNU29:DOB65563 DXQ29:DXX65563 EHM29:EHT65563 ERI29:ERP65563 FBE29:FBL65563 FLA29:FLH65563 FUW29:FVD65563 GES29:GEZ65563 GOO29:GOV65563 GYK29:GYR65563 HIG29:HIN65563 HSC29:HSJ65563 IBY29:ICF65563 ILU29:IMB65563 IVQ29:IVX65563 JFM29:JFT65563 JPI29:JPP65563 JZE29:JZL65563 KJA29:KJH65563 KSW29:KTD65563 LCS29:LCZ65563 LMO29:LMV65563 LWK29:LWR65563 MGG29:MGN65563 MQC29:MQJ65563 MZY29:NAF65563 NJU29:NKB65563 NTQ29:NTX65563 ODM29:ODT65563 ONI29:ONP65563 OXE29:OXL65563 PHA29:PHH65563 PQW29:PRD65563 QAS29:QAZ65563 QKO29:QKV65563 QUK29:QUR65563 REG29:REN65563 ROC29:ROJ65563 RXY29:RYF65563 SHU29:SIB65563 SRQ29:SRX65563 TBM29:TBT65563 TLI29:TLP65563 TVE29:TVL65563 UFA29:UFH65563 UOW29:UPD65563 UYS29:UYZ65563 VIO29:VIV65563 VSK29:VSR65563 WCG29:WCN65563 WMC29:WMJ65563 WVY29:WWF65563 Q65565:X131099 JM65565:JT131099 TI65565:TP131099 ADE65565:ADL131099 ANA65565:ANH131099 AWW65565:AXD131099 BGS65565:BGZ131099 BQO65565:BQV131099 CAK65565:CAR131099 CKG65565:CKN131099 CUC65565:CUJ131099 DDY65565:DEF131099 DNU65565:DOB131099 DXQ65565:DXX131099 EHM65565:EHT131099 ERI65565:ERP131099 FBE65565:FBL131099 FLA65565:FLH131099 FUW65565:FVD131099 GES65565:GEZ131099 GOO65565:GOV131099 GYK65565:GYR131099 HIG65565:HIN131099 HSC65565:HSJ131099 IBY65565:ICF131099 ILU65565:IMB131099 IVQ65565:IVX131099 JFM65565:JFT131099 JPI65565:JPP131099 JZE65565:JZL131099 KJA65565:KJH131099 KSW65565:KTD131099 LCS65565:LCZ131099 LMO65565:LMV131099 LWK65565:LWR131099 MGG65565:MGN131099 MQC65565:MQJ131099 MZY65565:NAF131099 NJU65565:NKB131099 NTQ65565:NTX131099 ODM65565:ODT131099 ONI65565:ONP131099 OXE65565:OXL131099 PHA65565:PHH131099 PQW65565:PRD131099 QAS65565:QAZ131099 QKO65565:QKV131099 QUK65565:QUR131099 REG65565:REN131099 ROC65565:ROJ131099 RXY65565:RYF131099 SHU65565:SIB131099 SRQ65565:SRX131099 TBM65565:TBT131099 TLI65565:TLP131099 TVE65565:TVL131099 UFA65565:UFH131099 UOW65565:UPD131099 UYS65565:UYZ131099 VIO65565:VIV131099 VSK65565:VSR131099 WCG65565:WCN131099 WMC65565:WMJ131099 WVY65565:WWF131099 Q131101:X196635 JM131101:JT196635 TI131101:TP196635 ADE131101:ADL196635 ANA131101:ANH196635 AWW131101:AXD196635 BGS131101:BGZ196635 BQO131101:BQV196635 CAK131101:CAR196635 CKG131101:CKN196635 CUC131101:CUJ196635 DDY131101:DEF196635 DNU131101:DOB196635 DXQ131101:DXX196635 EHM131101:EHT196635 ERI131101:ERP196635 FBE131101:FBL196635 FLA131101:FLH196635 FUW131101:FVD196635 GES131101:GEZ196635 GOO131101:GOV196635 GYK131101:GYR196635 HIG131101:HIN196635 HSC131101:HSJ196635 IBY131101:ICF196635 ILU131101:IMB196635 IVQ131101:IVX196635 JFM131101:JFT196635 JPI131101:JPP196635 JZE131101:JZL196635 KJA131101:KJH196635 KSW131101:KTD196635 LCS131101:LCZ196635 LMO131101:LMV196635 LWK131101:LWR196635 MGG131101:MGN196635 MQC131101:MQJ196635 MZY131101:NAF196635 NJU131101:NKB196635 NTQ131101:NTX196635 ODM131101:ODT196635 ONI131101:ONP196635 OXE131101:OXL196635 PHA131101:PHH196635 PQW131101:PRD196635 QAS131101:QAZ196635 QKO131101:QKV196635 QUK131101:QUR196635 REG131101:REN196635 ROC131101:ROJ196635 RXY131101:RYF196635 SHU131101:SIB196635 SRQ131101:SRX196635 TBM131101:TBT196635 TLI131101:TLP196635 TVE131101:TVL196635 UFA131101:UFH196635 UOW131101:UPD196635 UYS131101:UYZ196635 VIO131101:VIV196635 VSK131101:VSR196635 WCG131101:WCN196635 WMC131101:WMJ196635 WVY131101:WWF196635 Q196637:X262171 JM196637:JT262171 TI196637:TP262171 ADE196637:ADL262171 ANA196637:ANH262171 AWW196637:AXD262171 BGS196637:BGZ262171 BQO196637:BQV262171 CAK196637:CAR262171 CKG196637:CKN262171 CUC196637:CUJ262171 DDY196637:DEF262171 DNU196637:DOB262171 DXQ196637:DXX262171 EHM196637:EHT262171 ERI196637:ERP262171 FBE196637:FBL262171 FLA196637:FLH262171 FUW196637:FVD262171 GES196637:GEZ262171 GOO196637:GOV262171 GYK196637:GYR262171 HIG196637:HIN262171 HSC196637:HSJ262171 IBY196637:ICF262171 ILU196637:IMB262171 IVQ196637:IVX262171 JFM196637:JFT262171 JPI196637:JPP262171 JZE196637:JZL262171 KJA196637:KJH262171 KSW196637:KTD262171 LCS196637:LCZ262171 LMO196637:LMV262171 LWK196637:LWR262171 MGG196637:MGN262171 MQC196637:MQJ262171 MZY196637:NAF262171 NJU196637:NKB262171 NTQ196637:NTX262171 ODM196637:ODT262171 ONI196637:ONP262171 OXE196637:OXL262171 PHA196637:PHH262171 PQW196637:PRD262171 QAS196637:QAZ262171 QKO196637:QKV262171 QUK196637:QUR262171 REG196637:REN262171 ROC196637:ROJ262171 RXY196637:RYF262171 SHU196637:SIB262171 SRQ196637:SRX262171 TBM196637:TBT262171 TLI196637:TLP262171 TVE196637:TVL262171 UFA196637:UFH262171 UOW196637:UPD262171 UYS196637:UYZ262171 VIO196637:VIV262171 VSK196637:VSR262171 WCG196637:WCN262171 WMC196637:WMJ262171 WVY196637:WWF262171 Q262173:X327707 JM262173:JT327707 TI262173:TP327707 ADE262173:ADL327707 ANA262173:ANH327707 AWW262173:AXD327707 BGS262173:BGZ327707 BQO262173:BQV327707 CAK262173:CAR327707 CKG262173:CKN327707 CUC262173:CUJ327707 DDY262173:DEF327707 DNU262173:DOB327707 DXQ262173:DXX327707 EHM262173:EHT327707 ERI262173:ERP327707 FBE262173:FBL327707 FLA262173:FLH327707 FUW262173:FVD327707 GES262173:GEZ327707 GOO262173:GOV327707 GYK262173:GYR327707 HIG262173:HIN327707 HSC262173:HSJ327707 IBY262173:ICF327707 ILU262173:IMB327707 IVQ262173:IVX327707 JFM262173:JFT327707 JPI262173:JPP327707 JZE262173:JZL327707 KJA262173:KJH327707 KSW262173:KTD327707 LCS262173:LCZ327707 LMO262173:LMV327707 LWK262173:LWR327707 MGG262173:MGN327707 MQC262173:MQJ327707 MZY262173:NAF327707 NJU262173:NKB327707 NTQ262173:NTX327707 ODM262173:ODT327707 ONI262173:ONP327707 OXE262173:OXL327707 PHA262173:PHH327707 PQW262173:PRD327707 QAS262173:QAZ327707 QKO262173:QKV327707 QUK262173:QUR327707 REG262173:REN327707 ROC262173:ROJ327707 RXY262173:RYF327707 SHU262173:SIB327707 SRQ262173:SRX327707 TBM262173:TBT327707 TLI262173:TLP327707 TVE262173:TVL327707 UFA262173:UFH327707 UOW262173:UPD327707 UYS262173:UYZ327707 VIO262173:VIV327707 VSK262173:VSR327707 WCG262173:WCN327707 WMC262173:WMJ327707 WVY262173:WWF327707 Q327709:X393243 JM327709:JT393243 TI327709:TP393243 ADE327709:ADL393243 ANA327709:ANH393243 AWW327709:AXD393243 BGS327709:BGZ393243 BQO327709:BQV393243 CAK327709:CAR393243 CKG327709:CKN393243 CUC327709:CUJ393243 DDY327709:DEF393243 DNU327709:DOB393243 DXQ327709:DXX393243 EHM327709:EHT393243 ERI327709:ERP393243 FBE327709:FBL393243 FLA327709:FLH393243 FUW327709:FVD393243 GES327709:GEZ393243 GOO327709:GOV393243 GYK327709:GYR393243 HIG327709:HIN393243 HSC327709:HSJ393243 IBY327709:ICF393243 ILU327709:IMB393243 IVQ327709:IVX393243 JFM327709:JFT393243 JPI327709:JPP393243 JZE327709:JZL393243 KJA327709:KJH393243 KSW327709:KTD393243 LCS327709:LCZ393243 LMO327709:LMV393243 LWK327709:LWR393243 MGG327709:MGN393243 MQC327709:MQJ393243 MZY327709:NAF393243 NJU327709:NKB393243 NTQ327709:NTX393243 ODM327709:ODT393243 ONI327709:ONP393243 OXE327709:OXL393243 PHA327709:PHH393243 PQW327709:PRD393243 QAS327709:QAZ393243 QKO327709:QKV393243 QUK327709:QUR393243 REG327709:REN393243 ROC327709:ROJ393243 RXY327709:RYF393243 SHU327709:SIB393243 SRQ327709:SRX393243 TBM327709:TBT393243 TLI327709:TLP393243 TVE327709:TVL393243 UFA327709:UFH393243 UOW327709:UPD393243 UYS327709:UYZ393243 VIO327709:VIV393243 VSK327709:VSR393243 WCG327709:WCN393243 WMC327709:WMJ393243 WVY327709:WWF393243 Q393245:X458779 JM393245:JT458779 TI393245:TP458779 ADE393245:ADL458779 ANA393245:ANH458779 AWW393245:AXD458779 BGS393245:BGZ458779 BQO393245:BQV458779 CAK393245:CAR458779 CKG393245:CKN458779 CUC393245:CUJ458779 DDY393245:DEF458779 DNU393245:DOB458779 DXQ393245:DXX458779 EHM393245:EHT458779 ERI393245:ERP458779 FBE393245:FBL458779 FLA393245:FLH458779 FUW393245:FVD458779 GES393245:GEZ458779 GOO393245:GOV458779 GYK393245:GYR458779 HIG393245:HIN458779 HSC393245:HSJ458779 IBY393245:ICF458779 ILU393245:IMB458779 IVQ393245:IVX458779 JFM393245:JFT458779 JPI393245:JPP458779 JZE393245:JZL458779 KJA393245:KJH458779 KSW393245:KTD458779 LCS393245:LCZ458779 LMO393245:LMV458779 LWK393245:LWR458779 MGG393245:MGN458779 MQC393245:MQJ458779 MZY393245:NAF458779 NJU393245:NKB458779 NTQ393245:NTX458779 ODM393245:ODT458779 ONI393245:ONP458779 OXE393245:OXL458779 PHA393245:PHH458779 PQW393245:PRD458779 QAS393245:QAZ458779 QKO393245:QKV458779 QUK393245:QUR458779 REG393245:REN458779 ROC393245:ROJ458779 RXY393245:RYF458779 SHU393245:SIB458779 SRQ393245:SRX458779 TBM393245:TBT458779 TLI393245:TLP458779 TVE393245:TVL458779 UFA393245:UFH458779 UOW393245:UPD458779 UYS393245:UYZ458779 VIO393245:VIV458779 VSK393245:VSR458779 WCG393245:WCN458779 WMC393245:WMJ458779 WVY393245:WWF458779 Q458781:X524315 JM458781:JT524315 TI458781:TP524315 ADE458781:ADL524315 ANA458781:ANH524315 AWW458781:AXD524315 BGS458781:BGZ524315 BQO458781:BQV524315 CAK458781:CAR524315 CKG458781:CKN524315 CUC458781:CUJ524315 DDY458781:DEF524315 DNU458781:DOB524315 DXQ458781:DXX524315 EHM458781:EHT524315 ERI458781:ERP524315 FBE458781:FBL524315 FLA458781:FLH524315 FUW458781:FVD524315 GES458781:GEZ524315 GOO458781:GOV524315 GYK458781:GYR524315 HIG458781:HIN524315 HSC458781:HSJ524315 IBY458781:ICF524315 ILU458781:IMB524315 IVQ458781:IVX524315 JFM458781:JFT524315 JPI458781:JPP524315 JZE458781:JZL524315 KJA458781:KJH524315 KSW458781:KTD524315 LCS458781:LCZ524315 LMO458781:LMV524315 LWK458781:LWR524315 MGG458781:MGN524315 MQC458781:MQJ524315 MZY458781:NAF524315 NJU458781:NKB524315 NTQ458781:NTX524315 ODM458781:ODT524315 ONI458781:ONP524315 OXE458781:OXL524315 PHA458781:PHH524315 PQW458781:PRD524315 QAS458781:QAZ524315 QKO458781:QKV524315 QUK458781:QUR524315 REG458781:REN524315 ROC458781:ROJ524315 RXY458781:RYF524315 SHU458781:SIB524315 SRQ458781:SRX524315 TBM458781:TBT524315 TLI458781:TLP524315 TVE458781:TVL524315 UFA458781:UFH524315 UOW458781:UPD524315 UYS458781:UYZ524315 VIO458781:VIV524315 VSK458781:VSR524315 WCG458781:WCN524315 WMC458781:WMJ524315 WVY458781:WWF524315 Q524317:X589851 JM524317:JT589851 TI524317:TP589851 ADE524317:ADL589851 ANA524317:ANH589851 AWW524317:AXD589851 BGS524317:BGZ589851 BQO524317:BQV589851 CAK524317:CAR589851 CKG524317:CKN589851 CUC524317:CUJ589851 DDY524317:DEF589851 DNU524317:DOB589851 DXQ524317:DXX589851 EHM524317:EHT589851 ERI524317:ERP589851 FBE524317:FBL589851 FLA524317:FLH589851 FUW524317:FVD589851 GES524317:GEZ589851 GOO524317:GOV589851 GYK524317:GYR589851 HIG524317:HIN589851 HSC524317:HSJ589851 IBY524317:ICF589851 ILU524317:IMB589851 IVQ524317:IVX589851 JFM524317:JFT589851 JPI524317:JPP589851 JZE524317:JZL589851 KJA524317:KJH589851 KSW524317:KTD589851 LCS524317:LCZ589851 LMO524317:LMV589851 LWK524317:LWR589851 MGG524317:MGN589851 MQC524317:MQJ589851 MZY524317:NAF589851 NJU524317:NKB589851 NTQ524317:NTX589851 ODM524317:ODT589851 ONI524317:ONP589851 OXE524317:OXL589851 PHA524317:PHH589851 PQW524317:PRD589851 QAS524317:QAZ589851 QKO524317:QKV589851 QUK524317:QUR589851 REG524317:REN589851 ROC524317:ROJ589851 RXY524317:RYF589851 SHU524317:SIB589851 SRQ524317:SRX589851 TBM524317:TBT589851 TLI524317:TLP589851 TVE524317:TVL589851 UFA524317:UFH589851 UOW524317:UPD589851 UYS524317:UYZ589851 VIO524317:VIV589851 VSK524317:VSR589851 WCG524317:WCN589851 WMC524317:WMJ589851 WVY524317:WWF589851 Q589853:X655387 JM589853:JT655387 TI589853:TP655387 ADE589853:ADL655387 ANA589853:ANH655387 AWW589853:AXD655387 BGS589853:BGZ655387 BQO589853:BQV655387 CAK589853:CAR655387 CKG589853:CKN655387 CUC589853:CUJ655387 DDY589853:DEF655387 DNU589853:DOB655387 DXQ589853:DXX655387 EHM589853:EHT655387 ERI589853:ERP655387 FBE589853:FBL655387 FLA589853:FLH655387 FUW589853:FVD655387 GES589853:GEZ655387 GOO589853:GOV655387 GYK589853:GYR655387 HIG589853:HIN655387 HSC589853:HSJ655387 IBY589853:ICF655387 ILU589853:IMB655387 IVQ589853:IVX655387 JFM589853:JFT655387 JPI589853:JPP655387 JZE589853:JZL655387 KJA589853:KJH655387 KSW589853:KTD655387 LCS589853:LCZ655387 LMO589853:LMV655387 LWK589853:LWR655387 MGG589853:MGN655387 MQC589853:MQJ655387 MZY589853:NAF655387 NJU589853:NKB655387 NTQ589853:NTX655387 ODM589853:ODT655387 ONI589853:ONP655387 OXE589853:OXL655387 PHA589853:PHH655387 PQW589853:PRD655387 QAS589853:QAZ655387 QKO589853:QKV655387 QUK589853:QUR655387 REG589853:REN655387 ROC589853:ROJ655387 RXY589853:RYF655387 SHU589853:SIB655387 SRQ589853:SRX655387 TBM589853:TBT655387 TLI589853:TLP655387 TVE589853:TVL655387 UFA589853:UFH655387 UOW589853:UPD655387 UYS589853:UYZ655387 VIO589853:VIV655387 VSK589853:VSR655387 WCG589853:WCN655387 WMC589853:WMJ655387 WVY589853:WWF655387 Q655389:X720923 JM655389:JT720923 TI655389:TP720923 ADE655389:ADL720923 ANA655389:ANH720923 AWW655389:AXD720923 BGS655389:BGZ720923 BQO655389:BQV720923 CAK655389:CAR720923 CKG655389:CKN720923 CUC655389:CUJ720923 DDY655389:DEF720923 DNU655389:DOB720923 DXQ655389:DXX720923 EHM655389:EHT720923 ERI655389:ERP720923 FBE655389:FBL720923 FLA655389:FLH720923 FUW655389:FVD720923 GES655389:GEZ720923 GOO655389:GOV720923 GYK655389:GYR720923 HIG655389:HIN720923 HSC655389:HSJ720923 IBY655389:ICF720923 ILU655389:IMB720923 IVQ655389:IVX720923 JFM655389:JFT720923 JPI655389:JPP720923 JZE655389:JZL720923 KJA655389:KJH720923 KSW655389:KTD720923 LCS655389:LCZ720923 LMO655389:LMV720923 LWK655389:LWR720923 MGG655389:MGN720923 MQC655389:MQJ720923 MZY655389:NAF720923 NJU655389:NKB720923 NTQ655389:NTX720923 ODM655389:ODT720923 ONI655389:ONP720923 OXE655389:OXL720923 PHA655389:PHH720923 PQW655389:PRD720923 QAS655389:QAZ720923 QKO655389:QKV720923 QUK655389:QUR720923 REG655389:REN720923 ROC655389:ROJ720923 RXY655389:RYF720923 SHU655389:SIB720923 SRQ655389:SRX720923 TBM655389:TBT720923 TLI655389:TLP720923 TVE655389:TVL720923 UFA655389:UFH720923 UOW655389:UPD720923 UYS655389:UYZ720923 VIO655389:VIV720923 VSK655389:VSR720923 WCG655389:WCN720923 WMC655389:WMJ720923 WVY655389:WWF720923 Q720925:X786459 JM720925:JT786459 TI720925:TP786459 ADE720925:ADL786459 ANA720925:ANH786459 AWW720925:AXD786459 BGS720925:BGZ786459 BQO720925:BQV786459 CAK720925:CAR786459 CKG720925:CKN786459 CUC720925:CUJ786459 DDY720925:DEF786459 DNU720925:DOB786459 DXQ720925:DXX786459 EHM720925:EHT786459 ERI720925:ERP786459 FBE720925:FBL786459 FLA720925:FLH786459 FUW720925:FVD786459 GES720925:GEZ786459 GOO720925:GOV786459 GYK720925:GYR786459 HIG720925:HIN786459 HSC720925:HSJ786459 IBY720925:ICF786459 ILU720925:IMB786459 IVQ720925:IVX786459 JFM720925:JFT786459 JPI720925:JPP786459 JZE720925:JZL786459 KJA720925:KJH786459 KSW720925:KTD786459 LCS720925:LCZ786459 LMO720925:LMV786459 LWK720925:LWR786459 MGG720925:MGN786459 MQC720925:MQJ786459 MZY720925:NAF786459 NJU720925:NKB786459 NTQ720925:NTX786459 ODM720925:ODT786459 ONI720925:ONP786459 OXE720925:OXL786459 PHA720925:PHH786459 PQW720925:PRD786459 QAS720925:QAZ786459 QKO720925:QKV786459 QUK720925:QUR786459 REG720925:REN786459 ROC720925:ROJ786459 RXY720925:RYF786459 SHU720925:SIB786459 SRQ720925:SRX786459 TBM720925:TBT786459 TLI720925:TLP786459 TVE720925:TVL786459 UFA720925:UFH786459 UOW720925:UPD786459 UYS720925:UYZ786459 VIO720925:VIV786459 VSK720925:VSR786459 WCG720925:WCN786459 WMC720925:WMJ786459 WVY720925:WWF786459 Q786461:X851995 JM786461:JT851995 TI786461:TP851995 ADE786461:ADL851995 ANA786461:ANH851995 AWW786461:AXD851995 BGS786461:BGZ851995 BQO786461:BQV851995 CAK786461:CAR851995 CKG786461:CKN851995 CUC786461:CUJ851995 DDY786461:DEF851995 DNU786461:DOB851995 DXQ786461:DXX851995 EHM786461:EHT851995 ERI786461:ERP851995 FBE786461:FBL851995 FLA786461:FLH851995 FUW786461:FVD851995 GES786461:GEZ851995 GOO786461:GOV851995 GYK786461:GYR851995 HIG786461:HIN851995 HSC786461:HSJ851995 IBY786461:ICF851995 ILU786461:IMB851995 IVQ786461:IVX851995 JFM786461:JFT851995 JPI786461:JPP851995 JZE786461:JZL851995 KJA786461:KJH851995 KSW786461:KTD851995 LCS786461:LCZ851995 LMO786461:LMV851995 LWK786461:LWR851995 MGG786461:MGN851995 MQC786461:MQJ851995 MZY786461:NAF851995 NJU786461:NKB851995 NTQ786461:NTX851995 ODM786461:ODT851995 ONI786461:ONP851995 OXE786461:OXL851995 PHA786461:PHH851995 PQW786461:PRD851995 QAS786461:QAZ851995 QKO786461:QKV851995 QUK786461:QUR851995 REG786461:REN851995 ROC786461:ROJ851995 RXY786461:RYF851995 SHU786461:SIB851995 SRQ786461:SRX851995 TBM786461:TBT851995 TLI786461:TLP851995 TVE786461:TVL851995 UFA786461:UFH851995 UOW786461:UPD851995 UYS786461:UYZ851995 VIO786461:VIV851995 VSK786461:VSR851995 WCG786461:WCN851995 WMC786461:WMJ851995 WVY786461:WWF851995 Q851997:X917531 JM851997:JT917531 TI851997:TP917531 ADE851997:ADL917531 ANA851997:ANH917531 AWW851997:AXD917531 BGS851997:BGZ917531 BQO851997:BQV917531 CAK851997:CAR917531 CKG851997:CKN917531 CUC851997:CUJ917531 DDY851997:DEF917531 DNU851997:DOB917531 DXQ851997:DXX917531 EHM851997:EHT917531 ERI851997:ERP917531 FBE851997:FBL917531 FLA851997:FLH917531 FUW851997:FVD917531 GES851997:GEZ917531 GOO851997:GOV917531 GYK851997:GYR917531 HIG851997:HIN917531 HSC851997:HSJ917531 IBY851997:ICF917531 ILU851997:IMB917531 IVQ851997:IVX917531 JFM851997:JFT917531 JPI851997:JPP917531 JZE851997:JZL917531 KJA851997:KJH917531 KSW851997:KTD917531 LCS851997:LCZ917531 LMO851997:LMV917531 LWK851997:LWR917531 MGG851997:MGN917531 MQC851997:MQJ917531 MZY851997:NAF917531 NJU851997:NKB917531 NTQ851997:NTX917531 ODM851997:ODT917531 ONI851997:ONP917531 OXE851997:OXL917531 PHA851997:PHH917531 PQW851997:PRD917531 QAS851997:QAZ917531 QKO851997:QKV917531 QUK851997:QUR917531 REG851997:REN917531 ROC851997:ROJ917531 RXY851997:RYF917531 SHU851997:SIB917531 SRQ851997:SRX917531 TBM851997:TBT917531 TLI851997:TLP917531 TVE851997:TVL917531 UFA851997:UFH917531 UOW851997:UPD917531 UYS851997:UYZ917531 VIO851997:VIV917531 VSK851997:VSR917531 WCG851997:WCN917531 WMC851997:WMJ917531 WVY851997:WWF917531 Q917533:X983067 JM917533:JT983067 TI917533:TP983067 ADE917533:ADL983067 ANA917533:ANH983067 AWW917533:AXD983067 BGS917533:BGZ983067 BQO917533:BQV983067 CAK917533:CAR983067 CKG917533:CKN983067 CUC917533:CUJ983067 DDY917533:DEF983067 DNU917533:DOB983067 DXQ917533:DXX983067 EHM917533:EHT983067 ERI917533:ERP983067 FBE917533:FBL983067 FLA917533:FLH983067 FUW917533:FVD983067 GES917533:GEZ983067 GOO917533:GOV983067 GYK917533:GYR983067 HIG917533:HIN983067 HSC917533:HSJ983067 IBY917533:ICF983067 ILU917533:IMB983067 IVQ917533:IVX983067 JFM917533:JFT983067 JPI917533:JPP983067 JZE917533:JZL983067 KJA917533:KJH983067 KSW917533:KTD983067 LCS917533:LCZ983067 LMO917533:LMV983067 LWK917533:LWR983067 MGG917533:MGN983067 MQC917533:MQJ983067 MZY917533:NAF983067 NJU917533:NKB983067 NTQ917533:NTX983067 ODM917533:ODT983067 ONI917533:ONP983067 OXE917533:OXL983067 PHA917533:PHH983067 PQW917533:PRD983067 QAS917533:QAZ983067 QKO917533:QKV983067 QUK917533:QUR983067 REG917533:REN983067 ROC917533:ROJ983067 RXY917533:RYF983067 SHU917533:SIB983067 SRQ917533:SRX983067 TBM917533:TBT983067 TLI917533:TLP983067 TVE917533:TVL983067 UFA917533:UFH983067 UOW917533:UPD983067 UYS917533:UYZ983067 VIO917533:VIV983067 VSK917533:VSR983067 WCG917533:WCN983067 WMC917533:WMJ983067 WVY917533:WWF983067 Q983069:X1048576 JM983069:JT1048576 TI983069:TP1048576 ADE983069:ADL1048576 ANA983069:ANH1048576 AWW983069:AXD1048576 BGS983069:BGZ1048576 BQO983069:BQV1048576 CAK983069:CAR1048576 CKG983069:CKN1048576 CUC983069:CUJ1048576 DDY983069:DEF1048576 DNU983069:DOB1048576 DXQ983069:DXX1048576 EHM983069:EHT1048576 ERI983069:ERP1048576 FBE983069:FBL1048576 FLA983069:FLH1048576 FUW983069:FVD1048576 GES983069:GEZ1048576 GOO983069:GOV1048576 GYK983069:GYR1048576 HIG983069:HIN1048576 HSC983069:HSJ1048576 IBY983069:ICF1048576 ILU983069:IMB1048576 IVQ983069:IVX1048576 JFM983069:JFT1048576 JPI983069:JPP1048576 JZE983069:JZL1048576 KJA983069:KJH1048576 KSW983069:KTD1048576 LCS983069:LCZ1048576 LMO983069:LMV1048576 LWK983069:LWR1048576 MGG983069:MGN1048576 MQC983069:MQJ1048576 MZY983069:NAF1048576 NJU983069:NKB1048576 NTQ983069:NTX1048576 ODM983069:ODT1048576 ONI983069:ONP1048576 OXE983069:OXL1048576 PHA983069:PHH1048576 PQW983069:PRD1048576 QAS983069:QAZ1048576 QKO983069:QKV1048576 QUK983069:QUR1048576 REG983069:REN1048576 ROC983069:ROJ1048576 RXY983069:RYF1048576 SHU983069:SIB1048576 SRQ983069:SRX1048576 TBM983069:TBT1048576 TLI983069:TLP1048576 TVE983069:TVL1048576 UFA983069:UFH1048576 UOW983069:UPD1048576 UYS983069:UYZ1048576 VIO983069:VIV1048576 VSK983069:VSR1048576 WCG983069:WCN1048576 WMC983069:WMJ1048576 WVY983069:WWF1048576 X11:X13 I1:P1048576 JE1:JL1048576 TA1:TH1048576 ACW1:ADD1048576 AMS1:AMZ1048576 AWO1:AWV1048576 BGK1:BGR1048576 BQG1:BQN1048576 CAC1:CAJ1048576 CJY1:CKF1048576 CTU1:CUB1048576 DDQ1:DDX1048576 DNM1:DNT1048576 DXI1:DXP1048576 EHE1:EHL1048576 ERA1:ERH1048576 FAW1:FBD1048576 FKS1:FKZ1048576 FUO1:FUV1048576 GEK1:GER1048576 GOG1:GON1048576 GYC1:GYJ1048576 HHY1:HIF1048576 HRU1:HSB1048576 IBQ1:IBX1048576 ILM1:ILT1048576 IVI1:IVP1048576 JFE1:JFL1048576 JPA1:JPH1048576 JYW1:JZD1048576 KIS1:KIZ1048576 KSO1:KSV1048576 LCK1:LCR1048576 LMG1:LMN1048576 LWC1:LWJ1048576 MFY1:MGF1048576 MPU1:MQB1048576 MZQ1:MZX1048576 NJM1:NJT1048576 NTI1:NTP1048576 ODE1:ODL1048576 ONA1:ONH1048576 OWW1:OXD1048576 PGS1:PGZ1048576 PQO1:PQV1048576 QAK1:QAR1048576 QKG1:QKN1048576 QUC1:QUJ1048576 RDY1:REF1048576 RNU1:ROB1048576 RXQ1:RXX1048576 SHM1:SHT1048576 SRI1:SRP1048576 TBE1:TBL1048576 TLA1:TLH1048576 TUW1:TVD1048576 UES1:UEZ1048576 UOO1:UOV1048576 UYK1:UYR1048576 VIG1:VIN1048576 VSC1:VSJ1048576 WBY1:WCF1048576 WLU1:WMB1048576 WVQ1:WVX1048576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H18:H65552 JD18:JD65552 SZ18:SZ65552 ACV18:ACV65552 AMR18:AMR65552 AWN18:AWN65552 BGJ18:BGJ65552 BQF18:BQF65552 CAB18:CAB65552 CJX18:CJX65552 CTT18:CTT65552 DDP18:DDP65552 DNL18:DNL65552 DXH18:DXH65552 EHD18:EHD65552 EQZ18:EQZ65552 FAV18:FAV65552 FKR18:FKR65552 FUN18:FUN65552 GEJ18:GEJ65552 GOF18:GOF65552 GYB18:GYB65552 HHX18:HHX65552 HRT18:HRT65552 IBP18:IBP65552 ILL18:ILL65552 IVH18:IVH65552 JFD18:JFD65552 JOZ18:JOZ65552 JYV18:JYV65552 KIR18:KIR65552 KSN18:KSN65552 LCJ18:LCJ65552 LMF18:LMF65552 LWB18:LWB65552 MFX18:MFX65552 MPT18:MPT65552 MZP18:MZP65552 NJL18:NJL65552 NTH18:NTH65552 ODD18:ODD65552 OMZ18:OMZ65552 OWV18:OWV65552 PGR18:PGR65552 PQN18:PQN65552 QAJ18:QAJ65552 QKF18:QKF65552 QUB18:QUB65552 RDX18:RDX65552 RNT18:RNT65552 RXP18:RXP65552 SHL18:SHL65552 SRH18:SRH65552 TBD18:TBD65552 TKZ18:TKZ65552 TUV18:TUV65552 UER18:UER65552 UON18:UON65552 UYJ18:UYJ65552 VIF18:VIF65552 VSB18:VSB65552 WBX18:WBX65552 WLT18:WLT65552 WVP18:WVP65552 H65554:H131088 JD65554:JD131088 SZ65554:SZ131088 ACV65554:ACV131088 AMR65554:AMR131088 AWN65554:AWN131088 BGJ65554:BGJ131088 BQF65554:BQF131088 CAB65554:CAB131088 CJX65554:CJX131088 CTT65554:CTT131088 DDP65554:DDP131088 DNL65554:DNL131088 DXH65554:DXH131088 EHD65554:EHD131088 EQZ65554:EQZ131088 FAV65554:FAV131088 FKR65554:FKR131088 FUN65554:FUN131088 GEJ65554:GEJ131088 GOF65554:GOF131088 GYB65554:GYB131088 HHX65554:HHX131088 HRT65554:HRT131088 IBP65554:IBP131088 ILL65554:ILL131088 IVH65554:IVH131088 JFD65554:JFD131088 JOZ65554:JOZ131088 JYV65554:JYV131088 KIR65554:KIR131088 KSN65554:KSN131088 LCJ65554:LCJ131088 LMF65554:LMF131088 LWB65554:LWB131088 MFX65554:MFX131088 MPT65554:MPT131088 MZP65554:MZP131088 NJL65554:NJL131088 NTH65554:NTH131088 ODD65554:ODD131088 OMZ65554:OMZ131088 OWV65554:OWV131088 PGR65554:PGR131088 PQN65554:PQN131088 QAJ65554:QAJ131088 QKF65554:QKF131088 QUB65554:QUB131088 RDX65554:RDX131088 RNT65554:RNT131088 RXP65554:RXP131088 SHL65554:SHL131088 SRH65554:SRH131088 TBD65554:TBD131088 TKZ65554:TKZ131088 TUV65554:TUV131088 UER65554:UER131088 UON65554:UON131088 UYJ65554:UYJ131088 VIF65554:VIF131088 VSB65554:VSB131088 WBX65554:WBX131088 WLT65554:WLT131088 WVP65554:WVP131088 H131090:H196624 JD131090:JD196624 SZ131090:SZ196624 ACV131090:ACV196624 AMR131090:AMR196624 AWN131090:AWN196624 BGJ131090:BGJ196624 BQF131090:BQF196624 CAB131090:CAB196624 CJX131090:CJX196624 CTT131090:CTT196624 DDP131090:DDP196624 DNL131090:DNL196624 DXH131090:DXH196624 EHD131090:EHD196624 EQZ131090:EQZ196624 FAV131090:FAV196624 FKR131090:FKR196624 FUN131090:FUN196624 GEJ131090:GEJ196624 GOF131090:GOF196624 GYB131090:GYB196624 HHX131090:HHX196624 HRT131090:HRT196624 IBP131090:IBP196624 ILL131090:ILL196624 IVH131090:IVH196624 JFD131090:JFD196624 JOZ131090:JOZ196624 JYV131090:JYV196624 KIR131090:KIR196624 KSN131090:KSN196624 LCJ131090:LCJ196624 LMF131090:LMF196624 LWB131090:LWB196624 MFX131090:MFX196624 MPT131090:MPT196624 MZP131090:MZP196624 NJL131090:NJL196624 NTH131090:NTH196624 ODD131090:ODD196624 OMZ131090:OMZ196624 OWV131090:OWV196624 PGR131090:PGR196624 PQN131090:PQN196624 QAJ131090:QAJ196624 QKF131090:QKF196624 QUB131090:QUB196624 RDX131090:RDX196624 RNT131090:RNT196624 RXP131090:RXP196624 SHL131090:SHL196624 SRH131090:SRH196624 TBD131090:TBD196624 TKZ131090:TKZ196624 TUV131090:TUV196624 UER131090:UER196624 UON131090:UON196624 UYJ131090:UYJ196624 VIF131090:VIF196624 VSB131090:VSB196624 WBX131090:WBX196624 WLT131090:WLT196624 WVP131090:WVP196624 H196626:H262160 JD196626:JD262160 SZ196626:SZ262160 ACV196626:ACV262160 AMR196626:AMR262160 AWN196626:AWN262160 BGJ196626:BGJ262160 BQF196626:BQF262160 CAB196626:CAB262160 CJX196626:CJX262160 CTT196626:CTT262160 DDP196626:DDP262160 DNL196626:DNL262160 DXH196626:DXH262160 EHD196626:EHD262160 EQZ196626:EQZ262160 FAV196626:FAV262160 FKR196626:FKR262160 FUN196626:FUN262160 GEJ196626:GEJ262160 GOF196626:GOF262160 GYB196626:GYB262160 HHX196626:HHX262160 HRT196626:HRT262160 IBP196626:IBP262160 ILL196626:ILL262160 IVH196626:IVH262160 JFD196626:JFD262160 JOZ196626:JOZ262160 JYV196626:JYV262160 KIR196626:KIR262160 KSN196626:KSN262160 LCJ196626:LCJ262160 LMF196626:LMF262160 LWB196626:LWB262160 MFX196626:MFX262160 MPT196626:MPT262160 MZP196626:MZP262160 NJL196626:NJL262160 NTH196626:NTH262160 ODD196626:ODD262160 OMZ196626:OMZ262160 OWV196626:OWV262160 PGR196626:PGR262160 PQN196626:PQN262160 QAJ196626:QAJ262160 QKF196626:QKF262160 QUB196626:QUB262160 RDX196626:RDX262160 RNT196626:RNT262160 RXP196626:RXP262160 SHL196626:SHL262160 SRH196626:SRH262160 TBD196626:TBD262160 TKZ196626:TKZ262160 TUV196626:TUV262160 UER196626:UER262160 UON196626:UON262160 UYJ196626:UYJ262160 VIF196626:VIF262160 VSB196626:VSB262160 WBX196626:WBX262160 WLT196626:WLT262160 WVP196626:WVP262160 H262162:H327696 JD262162:JD327696 SZ262162:SZ327696 ACV262162:ACV327696 AMR262162:AMR327696 AWN262162:AWN327696 BGJ262162:BGJ327696 BQF262162:BQF327696 CAB262162:CAB327696 CJX262162:CJX327696 CTT262162:CTT327696 DDP262162:DDP327696 DNL262162:DNL327696 DXH262162:DXH327696 EHD262162:EHD327696 EQZ262162:EQZ327696 FAV262162:FAV327696 FKR262162:FKR327696 FUN262162:FUN327696 GEJ262162:GEJ327696 GOF262162:GOF327696 GYB262162:GYB327696 HHX262162:HHX327696 HRT262162:HRT327696 IBP262162:IBP327696 ILL262162:ILL327696 IVH262162:IVH327696 JFD262162:JFD327696 JOZ262162:JOZ327696 JYV262162:JYV327696 KIR262162:KIR327696 KSN262162:KSN327696 LCJ262162:LCJ327696 LMF262162:LMF327696 LWB262162:LWB327696 MFX262162:MFX327696 MPT262162:MPT327696 MZP262162:MZP327696 NJL262162:NJL327696 NTH262162:NTH327696 ODD262162:ODD327696 OMZ262162:OMZ327696 OWV262162:OWV327696 PGR262162:PGR327696 PQN262162:PQN327696 QAJ262162:QAJ327696 QKF262162:QKF327696 QUB262162:QUB327696 RDX262162:RDX327696 RNT262162:RNT327696 RXP262162:RXP327696 SHL262162:SHL327696 SRH262162:SRH327696 TBD262162:TBD327696 TKZ262162:TKZ327696 TUV262162:TUV327696 UER262162:UER327696 UON262162:UON327696 UYJ262162:UYJ327696 VIF262162:VIF327696 VSB262162:VSB327696 WBX262162:WBX327696 WLT262162:WLT327696 WVP262162:WVP327696 H327698:H393232 JD327698:JD393232 SZ327698:SZ393232 ACV327698:ACV393232 AMR327698:AMR393232 AWN327698:AWN393232 BGJ327698:BGJ393232 BQF327698:BQF393232 CAB327698:CAB393232 CJX327698:CJX393232 CTT327698:CTT393232 DDP327698:DDP393232 DNL327698:DNL393232 DXH327698:DXH393232 EHD327698:EHD393232 EQZ327698:EQZ393232 FAV327698:FAV393232 FKR327698:FKR393232 FUN327698:FUN393232 GEJ327698:GEJ393232 GOF327698:GOF393232 GYB327698:GYB393232 HHX327698:HHX393232 HRT327698:HRT393232 IBP327698:IBP393232 ILL327698:ILL393232 IVH327698:IVH393232 JFD327698:JFD393232 JOZ327698:JOZ393232 JYV327698:JYV393232 KIR327698:KIR393232 KSN327698:KSN393232 LCJ327698:LCJ393232 LMF327698:LMF393232 LWB327698:LWB393232 MFX327698:MFX393232 MPT327698:MPT393232 MZP327698:MZP393232 NJL327698:NJL393232 NTH327698:NTH393232 ODD327698:ODD393232 OMZ327698:OMZ393232 OWV327698:OWV393232 PGR327698:PGR393232 PQN327698:PQN393232 QAJ327698:QAJ393232 QKF327698:QKF393232 QUB327698:QUB393232 RDX327698:RDX393232 RNT327698:RNT393232 RXP327698:RXP393232 SHL327698:SHL393232 SRH327698:SRH393232 TBD327698:TBD393232 TKZ327698:TKZ393232 TUV327698:TUV393232 UER327698:UER393232 UON327698:UON393232 UYJ327698:UYJ393232 VIF327698:VIF393232 VSB327698:VSB393232 WBX327698:WBX393232 WLT327698:WLT393232 WVP327698:WVP393232 H393234:H458768 JD393234:JD458768 SZ393234:SZ458768 ACV393234:ACV458768 AMR393234:AMR458768 AWN393234:AWN458768 BGJ393234:BGJ458768 BQF393234:BQF458768 CAB393234:CAB458768 CJX393234:CJX458768 CTT393234:CTT458768 DDP393234:DDP458768 DNL393234:DNL458768 DXH393234:DXH458768 EHD393234:EHD458768 EQZ393234:EQZ458768 FAV393234:FAV458768 FKR393234:FKR458768 FUN393234:FUN458768 GEJ393234:GEJ458768 GOF393234:GOF458768 GYB393234:GYB458768 HHX393234:HHX458768 HRT393234:HRT458768 IBP393234:IBP458768 ILL393234:ILL458768 IVH393234:IVH458768 JFD393234:JFD458768 JOZ393234:JOZ458768 JYV393234:JYV458768 KIR393234:KIR458768 KSN393234:KSN458768 LCJ393234:LCJ458768 LMF393234:LMF458768 LWB393234:LWB458768 MFX393234:MFX458768 MPT393234:MPT458768 MZP393234:MZP458768 NJL393234:NJL458768 NTH393234:NTH458768 ODD393234:ODD458768 OMZ393234:OMZ458768 OWV393234:OWV458768 PGR393234:PGR458768 PQN393234:PQN458768 QAJ393234:QAJ458768 QKF393234:QKF458768 QUB393234:QUB458768 RDX393234:RDX458768 RNT393234:RNT458768 RXP393234:RXP458768 SHL393234:SHL458768 SRH393234:SRH458768 TBD393234:TBD458768 TKZ393234:TKZ458768 TUV393234:TUV458768 UER393234:UER458768 UON393234:UON458768 UYJ393234:UYJ458768 VIF393234:VIF458768 VSB393234:VSB458768 WBX393234:WBX458768 WLT393234:WLT458768 WVP393234:WVP458768 H458770:H524304 JD458770:JD524304 SZ458770:SZ524304 ACV458770:ACV524304 AMR458770:AMR524304 AWN458770:AWN524304 BGJ458770:BGJ524304 BQF458770:BQF524304 CAB458770:CAB524304 CJX458770:CJX524304 CTT458770:CTT524304 DDP458770:DDP524304 DNL458770:DNL524304 DXH458770:DXH524304 EHD458770:EHD524304 EQZ458770:EQZ524304 FAV458770:FAV524304 FKR458770:FKR524304 FUN458770:FUN524304 GEJ458770:GEJ524304 GOF458770:GOF524304 GYB458770:GYB524304 HHX458770:HHX524304 HRT458770:HRT524304 IBP458770:IBP524304 ILL458770:ILL524304 IVH458770:IVH524304 JFD458770:JFD524304 JOZ458770:JOZ524304 JYV458770:JYV524304 KIR458770:KIR524304 KSN458770:KSN524304 LCJ458770:LCJ524304 LMF458770:LMF524304 LWB458770:LWB524304 MFX458770:MFX524304 MPT458770:MPT524304 MZP458770:MZP524304 NJL458770:NJL524304 NTH458770:NTH524304 ODD458770:ODD524304 OMZ458770:OMZ524304 OWV458770:OWV524304 PGR458770:PGR524304 PQN458770:PQN524304 QAJ458770:QAJ524304 QKF458770:QKF524304 QUB458770:QUB524304 RDX458770:RDX524304 RNT458770:RNT524304 RXP458770:RXP524304 SHL458770:SHL524304 SRH458770:SRH524304 TBD458770:TBD524304 TKZ458770:TKZ524304 TUV458770:TUV524304 UER458770:UER524304 UON458770:UON524304 UYJ458770:UYJ524304 VIF458770:VIF524304 VSB458770:VSB524304 WBX458770:WBX524304 WLT458770:WLT524304 WVP458770:WVP524304 H524306:H589840 JD524306:JD589840 SZ524306:SZ589840 ACV524306:ACV589840 AMR524306:AMR589840 AWN524306:AWN589840 BGJ524306:BGJ589840 BQF524306:BQF589840 CAB524306:CAB589840 CJX524306:CJX589840 CTT524306:CTT589840 DDP524306:DDP589840 DNL524306:DNL589840 DXH524306:DXH589840 EHD524306:EHD589840 EQZ524306:EQZ589840 FAV524306:FAV589840 FKR524306:FKR589840 FUN524306:FUN589840 GEJ524306:GEJ589840 GOF524306:GOF589840 GYB524306:GYB589840 HHX524306:HHX589840 HRT524306:HRT589840 IBP524306:IBP589840 ILL524306:ILL589840 IVH524306:IVH589840 JFD524306:JFD589840 JOZ524306:JOZ589840 JYV524306:JYV589840 KIR524306:KIR589840 KSN524306:KSN589840 LCJ524306:LCJ589840 LMF524306:LMF589840 LWB524306:LWB589840 MFX524306:MFX589840 MPT524306:MPT589840 MZP524306:MZP589840 NJL524306:NJL589840 NTH524306:NTH589840 ODD524306:ODD589840 OMZ524306:OMZ589840 OWV524306:OWV589840 PGR524306:PGR589840 PQN524306:PQN589840 QAJ524306:QAJ589840 QKF524306:QKF589840 QUB524306:QUB589840 RDX524306:RDX589840 RNT524306:RNT589840 RXP524306:RXP589840 SHL524306:SHL589840 SRH524306:SRH589840 TBD524306:TBD589840 TKZ524306:TKZ589840 TUV524306:TUV589840 UER524306:UER589840 UON524306:UON589840 UYJ524306:UYJ589840 VIF524306:VIF589840 VSB524306:VSB589840 WBX524306:WBX589840 WLT524306:WLT589840 WVP524306:WVP589840 H589842:H655376 JD589842:JD655376 SZ589842:SZ655376 ACV589842:ACV655376 AMR589842:AMR655376 AWN589842:AWN655376 BGJ589842:BGJ655376 BQF589842:BQF655376 CAB589842:CAB655376 CJX589842:CJX655376 CTT589842:CTT655376 DDP589842:DDP655376 DNL589842:DNL655376 DXH589842:DXH655376 EHD589842:EHD655376 EQZ589842:EQZ655376 FAV589842:FAV655376 FKR589842:FKR655376 FUN589842:FUN655376 GEJ589842:GEJ655376 GOF589842:GOF655376 GYB589842:GYB655376 HHX589842:HHX655376 HRT589842:HRT655376 IBP589842:IBP655376 ILL589842:ILL655376 IVH589842:IVH655376 JFD589842:JFD655376 JOZ589842:JOZ655376 JYV589842:JYV655376 KIR589842:KIR655376 KSN589842:KSN655376 LCJ589842:LCJ655376 LMF589842:LMF655376 LWB589842:LWB655376 MFX589842:MFX655376 MPT589842:MPT655376 MZP589842:MZP655376 NJL589842:NJL655376 NTH589842:NTH655376 ODD589842:ODD655376 OMZ589842:OMZ655376 OWV589842:OWV655376 PGR589842:PGR655376 PQN589842:PQN655376 QAJ589842:QAJ655376 QKF589842:QKF655376 QUB589842:QUB655376 RDX589842:RDX655376 RNT589842:RNT655376 RXP589842:RXP655376 SHL589842:SHL655376 SRH589842:SRH655376 TBD589842:TBD655376 TKZ589842:TKZ655376 TUV589842:TUV655376 UER589842:UER655376 UON589842:UON655376 UYJ589842:UYJ655376 VIF589842:VIF655376 VSB589842:VSB655376 WBX589842:WBX655376 WLT589842:WLT655376 WVP589842:WVP655376 H655378:H720912 JD655378:JD720912 SZ655378:SZ720912 ACV655378:ACV720912 AMR655378:AMR720912 AWN655378:AWN720912 BGJ655378:BGJ720912 BQF655378:BQF720912 CAB655378:CAB720912 CJX655378:CJX720912 CTT655378:CTT720912 DDP655378:DDP720912 DNL655378:DNL720912 DXH655378:DXH720912 EHD655378:EHD720912 EQZ655378:EQZ720912 FAV655378:FAV720912 FKR655378:FKR720912 FUN655378:FUN720912 GEJ655378:GEJ720912 GOF655378:GOF720912 GYB655378:GYB720912 HHX655378:HHX720912 HRT655378:HRT720912 IBP655378:IBP720912 ILL655378:ILL720912 IVH655378:IVH720912 JFD655378:JFD720912 JOZ655378:JOZ720912 JYV655378:JYV720912 KIR655378:KIR720912 KSN655378:KSN720912 LCJ655378:LCJ720912 LMF655378:LMF720912 LWB655378:LWB720912 MFX655378:MFX720912 MPT655378:MPT720912 MZP655378:MZP720912 NJL655378:NJL720912 NTH655378:NTH720912 ODD655378:ODD720912 OMZ655378:OMZ720912 OWV655378:OWV720912 PGR655378:PGR720912 PQN655378:PQN720912 QAJ655378:QAJ720912 QKF655378:QKF720912 QUB655378:QUB720912 RDX655378:RDX720912 RNT655378:RNT720912 RXP655378:RXP720912 SHL655378:SHL720912 SRH655378:SRH720912 TBD655378:TBD720912 TKZ655378:TKZ720912 TUV655378:TUV720912 UER655378:UER720912 UON655378:UON720912 UYJ655378:UYJ720912 VIF655378:VIF720912 VSB655378:VSB720912 WBX655378:WBX720912 WLT655378:WLT720912 WVP655378:WVP720912 H720914:H786448 JD720914:JD786448 SZ720914:SZ786448 ACV720914:ACV786448 AMR720914:AMR786448 AWN720914:AWN786448 BGJ720914:BGJ786448 BQF720914:BQF786448 CAB720914:CAB786448 CJX720914:CJX786448 CTT720914:CTT786448 DDP720914:DDP786448 DNL720914:DNL786448 DXH720914:DXH786448 EHD720914:EHD786448 EQZ720914:EQZ786448 FAV720914:FAV786448 FKR720914:FKR786448 FUN720914:FUN786448 GEJ720914:GEJ786448 GOF720914:GOF786448 GYB720914:GYB786448 HHX720914:HHX786448 HRT720914:HRT786448 IBP720914:IBP786448 ILL720914:ILL786448 IVH720914:IVH786448 JFD720914:JFD786448 JOZ720914:JOZ786448 JYV720914:JYV786448 KIR720914:KIR786448 KSN720914:KSN786448 LCJ720914:LCJ786448 LMF720914:LMF786448 LWB720914:LWB786448 MFX720914:MFX786448 MPT720914:MPT786448 MZP720914:MZP786448 NJL720914:NJL786448 NTH720914:NTH786448 ODD720914:ODD786448 OMZ720914:OMZ786448 OWV720914:OWV786448 PGR720914:PGR786448 PQN720914:PQN786448 QAJ720914:QAJ786448 QKF720914:QKF786448 QUB720914:QUB786448 RDX720914:RDX786448 RNT720914:RNT786448 RXP720914:RXP786448 SHL720914:SHL786448 SRH720914:SRH786448 TBD720914:TBD786448 TKZ720914:TKZ786448 TUV720914:TUV786448 UER720914:UER786448 UON720914:UON786448 UYJ720914:UYJ786448 VIF720914:VIF786448 VSB720914:VSB786448 WBX720914:WBX786448 WLT720914:WLT786448 WVP720914:WVP786448 H786450:H851984 JD786450:JD851984 SZ786450:SZ851984 ACV786450:ACV851984 AMR786450:AMR851984 AWN786450:AWN851984 BGJ786450:BGJ851984 BQF786450:BQF851984 CAB786450:CAB851984 CJX786450:CJX851984 CTT786450:CTT851984 DDP786450:DDP851984 DNL786450:DNL851984 DXH786450:DXH851984 EHD786450:EHD851984 EQZ786450:EQZ851984 FAV786450:FAV851984 FKR786450:FKR851984 FUN786450:FUN851984 GEJ786450:GEJ851984 GOF786450:GOF851984 GYB786450:GYB851984 HHX786450:HHX851984 HRT786450:HRT851984 IBP786450:IBP851984 ILL786450:ILL851984 IVH786450:IVH851984 JFD786450:JFD851984 JOZ786450:JOZ851984 JYV786450:JYV851984 KIR786450:KIR851984 KSN786450:KSN851984 LCJ786450:LCJ851984 LMF786450:LMF851984 LWB786450:LWB851984 MFX786450:MFX851984 MPT786450:MPT851984 MZP786450:MZP851984 NJL786450:NJL851984 NTH786450:NTH851984 ODD786450:ODD851984 OMZ786450:OMZ851984 OWV786450:OWV851984 PGR786450:PGR851984 PQN786450:PQN851984 QAJ786450:QAJ851984 QKF786450:QKF851984 QUB786450:QUB851984 RDX786450:RDX851984 RNT786450:RNT851984 RXP786450:RXP851984 SHL786450:SHL851984 SRH786450:SRH851984 TBD786450:TBD851984 TKZ786450:TKZ851984 TUV786450:TUV851984 UER786450:UER851984 UON786450:UON851984 UYJ786450:UYJ851984 VIF786450:VIF851984 VSB786450:VSB851984 WBX786450:WBX851984 WLT786450:WLT851984 WVP786450:WVP851984 H851986:H917520 JD851986:JD917520 SZ851986:SZ917520 ACV851986:ACV917520 AMR851986:AMR917520 AWN851986:AWN917520 BGJ851986:BGJ917520 BQF851986:BQF917520 CAB851986:CAB917520 CJX851986:CJX917520 CTT851986:CTT917520 DDP851986:DDP917520 DNL851986:DNL917520 DXH851986:DXH917520 EHD851986:EHD917520 EQZ851986:EQZ917520 FAV851986:FAV917520 FKR851986:FKR917520 FUN851986:FUN917520 GEJ851986:GEJ917520 GOF851986:GOF917520 GYB851986:GYB917520 HHX851986:HHX917520 HRT851986:HRT917520 IBP851986:IBP917520 ILL851986:ILL917520 IVH851986:IVH917520 JFD851986:JFD917520 JOZ851986:JOZ917520 JYV851986:JYV917520 KIR851986:KIR917520 KSN851986:KSN917520 LCJ851986:LCJ917520 LMF851986:LMF917520 LWB851986:LWB917520 MFX851986:MFX917520 MPT851986:MPT917520 MZP851986:MZP917520 NJL851986:NJL917520 NTH851986:NTH917520 ODD851986:ODD917520 OMZ851986:OMZ917520 OWV851986:OWV917520 PGR851986:PGR917520 PQN851986:PQN917520 QAJ851986:QAJ917520 QKF851986:QKF917520 QUB851986:QUB917520 RDX851986:RDX917520 RNT851986:RNT917520 RXP851986:RXP917520 SHL851986:SHL917520 SRH851986:SRH917520 TBD851986:TBD917520 TKZ851986:TKZ917520 TUV851986:TUV917520 UER851986:UER917520 UON851986:UON917520 UYJ851986:UYJ917520 VIF851986:VIF917520 VSB851986:VSB917520 WBX851986:WBX917520 WLT851986:WLT917520 WVP851986:WVP917520 H917522:H983056 JD917522:JD983056 SZ917522:SZ983056 ACV917522:ACV983056 AMR917522:AMR983056 AWN917522:AWN983056 BGJ917522:BGJ983056 BQF917522:BQF983056 CAB917522:CAB983056 CJX917522:CJX983056 CTT917522:CTT983056 DDP917522:DDP983056 DNL917522:DNL983056 DXH917522:DXH983056 EHD917522:EHD983056 EQZ917522:EQZ983056 FAV917522:FAV983056 FKR917522:FKR983056 FUN917522:FUN983056 GEJ917522:GEJ983056 GOF917522:GOF983056 GYB917522:GYB983056 HHX917522:HHX983056 HRT917522:HRT983056 IBP917522:IBP983056 ILL917522:ILL983056 IVH917522:IVH983056 JFD917522:JFD983056 JOZ917522:JOZ983056 JYV917522:JYV983056 KIR917522:KIR983056 KSN917522:KSN983056 LCJ917522:LCJ983056 LMF917522:LMF983056 LWB917522:LWB983056 MFX917522:MFX983056 MPT917522:MPT983056 MZP917522:MZP983056 NJL917522:NJL983056 NTH917522:NTH983056 ODD917522:ODD983056 OMZ917522:OMZ983056 OWV917522:OWV983056 PGR917522:PGR983056 PQN917522:PQN983056 QAJ917522:QAJ983056 QKF917522:QKF983056 QUB917522:QUB983056 RDX917522:RDX983056 RNT917522:RNT983056 RXP917522:RXP983056 SHL917522:SHL983056 SRH917522:SRH983056 TBD917522:TBD983056 TKZ917522:TKZ983056 TUV917522:TUV983056 UER917522:UER983056 UON917522:UON983056 UYJ917522:UYJ983056 VIF917522:VIF983056 VSB917522:VSB983056 WBX917522:WBX983056 WLT917522:WLT983056 WVP917522:WVP983056 H983058:H1048576 JD983058:JD1048576 SZ983058:SZ1048576 ACV983058:ACV1048576 AMR983058:AMR1048576 AWN983058:AWN1048576 BGJ983058:BGJ1048576 BQF983058:BQF1048576 CAB983058:CAB1048576 CJX983058:CJX1048576 CTT983058:CTT1048576 DDP983058:DDP1048576 DNL983058:DNL1048576 DXH983058:DXH1048576 EHD983058:EHD1048576 EQZ983058:EQZ1048576 FAV983058:FAV1048576 FKR983058:FKR1048576 FUN983058:FUN1048576 GEJ983058:GEJ1048576 GOF983058:GOF1048576 GYB983058:GYB1048576 HHX983058:HHX1048576 HRT983058:HRT1048576 IBP983058:IBP1048576 ILL983058:ILL1048576 IVH983058:IVH1048576 JFD983058:JFD1048576 JOZ983058:JOZ1048576 JYV983058:JYV1048576 KIR983058:KIR1048576 KSN983058:KSN1048576 LCJ983058:LCJ1048576 LMF983058:LMF1048576 LWB983058:LWB1048576 MFX983058:MFX1048576 MPT983058:MPT1048576 MZP983058:MZP1048576 NJL983058:NJL1048576 NTH983058:NTH1048576 ODD983058:ODD1048576 OMZ983058:OMZ1048576 OWV983058:OWV1048576 PGR983058:PGR1048576 PQN983058:PQN1048576 QAJ983058:QAJ1048576 QKF983058:QKF1048576 QUB983058:QUB1048576 RDX983058:RDX1048576 RNT983058:RNT1048576 RXP983058:RXP1048576 SHL983058:SHL1048576 SRH983058:SRH1048576 TBD983058:TBD1048576 TKZ983058:TKZ1048576 TUV983058:TUV1048576 UER983058:UER1048576 UON983058:UON1048576 UYJ983058:UYJ1048576 VIF983058:VIF1048576 VSB983058:VSB1048576 WBX983058:WBX1048576 WLT983058:WLT1048576 WVP983058:WVP1048576 WWG1:XFD1048576 JM1:JT27 TI1:TP27 ADE1:ADL27 ANA1:ANH27 AWW1:AXD27 BGS1:BGZ27 BQO1:BQV27 CAK1:CAR27 CKG1:CKN27 CUC1:CUJ27 DDY1:DEF27 DNU1:DOB27 DXQ1:DXX27 EHM1:EHT27 ERI1:ERP27 FBE1:FBL27 FLA1:FLH27 FUW1:FVD27 GES1:GEZ27 GOO1:GOV27 GYK1:GYR27 HIG1:HIN27 HSC1:HSJ27 IBY1:ICF27 ILU1:IMB27 IVQ1:IVX27 JFM1:JFT27 JPI1:JPP27 JZE1:JZL27 KJA1:KJH27 KSW1:KTD27 LCS1:LCZ27 LMO1:LMV27 LWK1:LWR27 MGG1:MGN27 MQC1:MQJ27 MZY1:NAF27 NJU1:NKB27 NTQ1:NTX27 ODM1:ODT27 ONI1:ONP27 OXE1:OXL27 PHA1:PHH27 PQW1:PRD27 QAS1:QAZ27 QKO1:QKV27 QUK1:QUR27 REG1:REN27 ROC1:ROJ27 RXY1:RYF27 SHU1:SIB27 SRQ1:SRX27 TBM1:TBT27 TLI1:TLP27 TVE1:TVL27 UFA1:UFH27 UOW1:UPD27 UYS1:UYZ27 VIO1:VIV27 VSK1:VSR27 WCG1:WCN27 WMC1:WMJ27 WVY1:WWF27 Y1:JC1048576 JU1:SY1048576 TQ1:ACU1048576 ADM1:AMQ1048576 ANI1:AWM1048576 AXE1:BGI1048576 BHA1:BQE1048576 BQW1:CAA1048576 CAS1:CJW1048576 CKO1:CTS1048576 CUK1:DDO1048576 DEG1:DNK1048576 DOC1:DXG1048576 DXY1:EHC1048576 EHU1:EQY1048576 ERQ1:FAU1048576 FBM1:FKQ1048576 FLI1:FUM1048576 FVE1:GEI1048576 GFA1:GOE1048576 GOW1:GYA1048576 GYS1:HHW1048576 HIO1:HRS1048576 HSK1:IBO1048576 ICG1:ILK1048576 IMC1:IVG1048576 IVY1:JFC1048576 JFU1:JOY1048576 JPQ1:JYU1048576 JZM1:KIQ1048576 KJI1:KSM1048576 KTE1:LCI1048576 LDA1:LME1048576 LMW1:LWA1048576 LWS1:MFW1048576 MGO1:MPS1048576 MQK1:MZO1048576 NAG1:NJK1048576 NKC1:NTG1048576 NTY1:ODC1048576 ODU1:OMY1048576 ONQ1:OWU1048576 OXM1:PGQ1048576 PHI1:PQM1048576 PRE1:QAI1048576 QBA1:QKE1048576 QKW1:QUA1048576 QUS1:RDW1048576 REO1:RNS1048576 ROK1:RXO1048576 RYG1:SHK1048576 SIC1:SRG1048576 SRY1:TBC1048576 TBU1:TKY1048576 TLQ1:TUU1048576 TVM1:UEQ1048576 UFI1:UOM1048576 UPE1:UYI1048576 UZA1:VIE1048576 VIW1:VSA1048576 VSS1:WBW1048576 WCO1:WLS1048576 WMK1:WVO1048576 Q1:S27 T1:X10 T14:X27 T11:V13 A1:G1048576"/>
  </dataValidations>
  <pageMargins left="0.62" right="0.44" top="1.01" bottom="1.6437499999999998" header="0.51180555555555562" footer="0.5118055555555556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7"/>
  <sheetViews>
    <sheetView showZeros="0" view="pageBreakPreview" zoomScaleNormal="100" zoomScaleSheetLayoutView="100" workbookViewId="0">
      <selection activeCell="R18" sqref="R18"/>
    </sheetView>
  </sheetViews>
  <sheetFormatPr defaultColWidth="2.25" defaultRowHeight="13.5" x14ac:dyDescent="0.15"/>
  <cols>
    <col min="1" max="4" width="2.25" style="17"/>
    <col min="5" max="5" width="2.5" style="17" bestFit="1" customWidth="1"/>
    <col min="6" max="6" width="2.25" style="17" customWidth="1"/>
    <col min="7" max="16384" width="2.25" style="17"/>
  </cols>
  <sheetData>
    <row r="1" spans="1:54"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row>
    <row r="2" spans="1:54" ht="13.5" customHeight="1" x14ac:dyDescent="0.15">
      <c r="A2" s="16"/>
      <c r="B2" s="16" t="s">
        <v>64</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row>
    <row r="3" spans="1:54" ht="13.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54" ht="13.5" customHeight="1" x14ac:dyDescent="0.15">
      <c r="A4" s="16"/>
      <c r="B4" s="16"/>
      <c r="C4" s="16"/>
      <c r="D4" s="16"/>
      <c r="E4" s="16"/>
      <c r="F4" s="16"/>
      <c r="G4" s="16"/>
      <c r="H4" s="16"/>
      <c r="I4" s="16"/>
      <c r="J4" s="16"/>
      <c r="K4" s="16"/>
      <c r="L4" s="16"/>
      <c r="M4" s="16"/>
      <c r="N4" s="16"/>
      <c r="O4" s="16"/>
      <c r="P4" s="16"/>
      <c r="Q4" s="16"/>
      <c r="R4" s="98" t="s">
        <v>35</v>
      </c>
      <c r="S4" s="98"/>
      <c r="T4" s="98"/>
      <c r="U4" s="98"/>
      <c r="V4" s="98"/>
      <c r="W4" s="98"/>
      <c r="X4" s="98"/>
      <c r="Y4" s="98"/>
      <c r="Z4" s="98"/>
      <c r="AA4" s="98"/>
      <c r="AB4" s="98"/>
      <c r="AC4" s="98"/>
      <c r="AD4" s="98"/>
      <c r="AE4" s="98"/>
      <c r="AF4" s="98"/>
      <c r="AG4" s="16"/>
      <c r="AH4" s="16"/>
      <c r="AI4" s="16"/>
      <c r="AJ4" s="16"/>
      <c r="AK4" s="16"/>
      <c r="AL4" s="16"/>
      <c r="AM4" s="16"/>
      <c r="AN4" s="16"/>
      <c r="AO4" s="16"/>
      <c r="AP4" s="16"/>
      <c r="AQ4" s="16"/>
      <c r="AR4" s="16"/>
      <c r="AS4" s="16"/>
      <c r="AT4" s="16"/>
      <c r="AU4" s="16"/>
      <c r="AV4" s="16"/>
      <c r="AW4" s="16"/>
      <c r="AX4" s="16"/>
      <c r="AY4" s="16"/>
      <c r="AZ4" s="16"/>
      <c r="BA4" s="16"/>
      <c r="BB4" s="16"/>
    </row>
    <row r="5" spans="1:54" ht="13.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8" t="s">
        <v>17</v>
      </c>
      <c r="AL5" s="16"/>
      <c r="AM5" s="16"/>
      <c r="AN5" s="16"/>
      <c r="AO5" s="16"/>
      <c r="AP5" s="99"/>
      <c r="AQ5" s="99"/>
      <c r="AR5" s="99"/>
      <c r="AS5" s="99"/>
      <c r="AT5" s="99"/>
      <c r="AU5" s="99"/>
      <c r="AV5" s="99"/>
      <c r="AW5" s="99"/>
      <c r="AX5" s="99"/>
      <c r="AY5" s="99"/>
      <c r="AZ5" s="99"/>
      <c r="BA5" s="99"/>
      <c r="BB5" s="16"/>
    </row>
    <row r="6" spans="1:54" ht="13.5"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t="s">
        <v>18</v>
      </c>
      <c r="AL6" s="19"/>
      <c r="AM6" s="19"/>
      <c r="AN6" s="19"/>
      <c r="AO6" s="19"/>
      <c r="AP6" s="87"/>
      <c r="AQ6" s="87"/>
      <c r="AR6" s="87"/>
      <c r="AS6" s="87"/>
      <c r="AT6" s="87"/>
      <c r="AU6" s="87"/>
      <c r="AV6" s="87"/>
      <c r="AW6" s="87"/>
      <c r="AX6" s="87"/>
      <c r="AY6" s="87"/>
      <c r="AZ6" s="87"/>
      <c r="BA6" s="87"/>
      <c r="BB6" s="16"/>
    </row>
    <row r="7" spans="1:54" ht="13.5"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20"/>
      <c r="AL7" s="20"/>
      <c r="AM7" s="20"/>
      <c r="AN7" s="20"/>
      <c r="AO7" s="20"/>
      <c r="AP7" s="20"/>
      <c r="AQ7" s="20"/>
      <c r="AR7" s="20"/>
      <c r="AS7" s="20"/>
      <c r="AT7" s="20"/>
      <c r="AU7" s="20"/>
      <c r="AV7" s="20"/>
      <c r="AW7" s="20"/>
      <c r="AX7" s="20"/>
      <c r="AY7" s="20"/>
      <c r="AZ7" s="20"/>
      <c r="BA7" s="20"/>
      <c r="BB7" s="16"/>
    </row>
    <row r="8" spans="1:54" ht="13.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row>
    <row r="9" spans="1:54" ht="13.5" customHeight="1" x14ac:dyDescent="0.15">
      <c r="A9" s="16"/>
      <c r="B9" s="59" t="s">
        <v>19</v>
      </c>
      <c r="C9" s="52"/>
      <c r="D9" s="52"/>
      <c r="E9" s="52"/>
      <c r="F9" s="52"/>
      <c r="G9" s="60"/>
      <c r="H9" s="52" t="s">
        <v>22</v>
      </c>
      <c r="I9" s="52"/>
      <c r="J9" s="52"/>
      <c r="K9" s="52"/>
      <c r="L9" s="52"/>
      <c r="M9" s="100" t="s">
        <v>20</v>
      </c>
      <c r="N9" s="100"/>
      <c r="O9" s="100"/>
      <c r="P9" s="100"/>
      <c r="Q9" s="59"/>
      <c r="R9" s="59" t="s">
        <v>21</v>
      </c>
      <c r="S9" s="52"/>
      <c r="T9" s="52"/>
      <c r="U9" s="52"/>
      <c r="V9" s="60"/>
      <c r="W9" s="59" t="s">
        <v>23</v>
      </c>
      <c r="X9" s="52"/>
      <c r="Y9" s="52"/>
      <c r="Z9" s="52"/>
      <c r="AA9" s="60"/>
      <c r="AB9" s="59" t="s">
        <v>24</v>
      </c>
      <c r="AC9" s="52"/>
      <c r="AD9" s="52"/>
      <c r="AE9" s="52"/>
      <c r="AF9" s="60"/>
      <c r="AG9" s="59" t="s">
        <v>25</v>
      </c>
      <c r="AH9" s="52"/>
      <c r="AI9" s="52"/>
      <c r="AJ9" s="52"/>
      <c r="AK9" s="60"/>
      <c r="AL9" s="54" t="s">
        <v>50</v>
      </c>
      <c r="AM9" s="55"/>
      <c r="AN9" s="55"/>
      <c r="AO9" s="55"/>
      <c r="AP9" s="56"/>
      <c r="AQ9" s="59" t="s">
        <v>26</v>
      </c>
      <c r="AR9" s="52"/>
      <c r="AS9" s="52"/>
      <c r="AT9" s="52"/>
      <c r="AU9" s="52"/>
      <c r="AV9" s="60"/>
      <c r="AW9" s="16"/>
      <c r="AX9" s="45"/>
      <c r="AY9" s="45"/>
      <c r="AZ9" s="45"/>
      <c r="BA9" s="45"/>
      <c r="BB9" s="45"/>
    </row>
    <row r="10" spans="1:54" ht="13.5" customHeight="1" x14ac:dyDescent="0.15">
      <c r="A10" s="16"/>
      <c r="B10" s="61"/>
      <c r="C10" s="62"/>
      <c r="D10" s="62"/>
      <c r="E10" s="62"/>
      <c r="F10" s="62"/>
      <c r="G10" s="63"/>
      <c r="H10" s="53" t="s">
        <v>28</v>
      </c>
      <c r="I10" s="53"/>
      <c r="J10" s="53"/>
      <c r="K10" s="53"/>
      <c r="L10" s="53"/>
      <c r="M10" s="97" t="s">
        <v>27</v>
      </c>
      <c r="N10" s="97"/>
      <c r="O10" s="97"/>
      <c r="P10" s="97"/>
      <c r="Q10" s="57"/>
      <c r="R10" s="61"/>
      <c r="S10" s="62"/>
      <c r="T10" s="62"/>
      <c r="U10" s="62"/>
      <c r="V10" s="63"/>
      <c r="W10" s="61"/>
      <c r="X10" s="62"/>
      <c r="Y10" s="62"/>
      <c r="Z10" s="62"/>
      <c r="AA10" s="63"/>
      <c r="AB10" s="61"/>
      <c r="AC10" s="62"/>
      <c r="AD10" s="62"/>
      <c r="AE10" s="62"/>
      <c r="AF10" s="63"/>
      <c r="AG10" s="61"/>
      <c r="AH10" s="62"/>
      <c r="AI10" s="62"/>
      <c r="AJ10" s="62"/>
      <c r="AK10" s="63"/>
      <c r="AL10" s="57"/>
      <c r="AM10" s="53"/>
      <c r="AN10" s="53"/>
      <c r="AO10" s="53"/>
      <c r="AP10" s="58"/>
      <c r="AQ10" s="61"/>
      <c r="AR10" s="62"/>
      <c r="AS10" s="62"/>
      <c r="AT10" s="62"/>
      <c r="AU10" s="62"/>
      <c r="AV10" s="63"/>
      <c r="AW10" s="16"/>
      <c r="AX10" s="45"/>
      <c r="AY10" s="45"/>
      <c r="AZ10" s="45"/>
      <c r="BA10" s="45"/>
      <c r="BB10" s="45"/>
    </row>
    <row r="11" spans="1:54" ht="20.25" customHeight="1" x14ac:dyDescent="0.15">
      <c r="A11" s="16"/>
      <c r="B11" s="77"/>
      <c r="C11" s="78"/>
      <c r="D11" s="78"/>
      <c r="E11" s="78"/>
      <c r="F11" s="78"/>
      <c r="G11" s="79"/>
      <c r="H11" s="73" t="s">
        <v>41</v>
      </c>
      <c r="I11" s="74"/>
      <c r="J11" s="74"/>
      <c r="K11" s="74"/>
      <c r="L11" s="75"/>
      <c r="M11" s="76" t="s">
        <v>42</v>
      </c>
      <c r="N11" s="76"/>
      <c r="O11" s="76"/>
      <c r="P11" s="76"/>
      <c r="Q11" s="73"/>
      <c r="R11" s="73" t="s">
        <v>47</v>
      </c>
      <c r="S11" s="74"/>
      <c r="T11" s="74"/>
      <c r="U11" s="74"/>
      <c r="V11" s="75"/>
      <c r="W11" s="73" t="s">
        <v>43</v>
      </c>
      <c r="X11" s="74"/>
      <c r="Y11" s="74"/>
      <c r="Z11" s="74"/>
      <c r="AA11" s="75"/>
      <c r="AB11" s="74" t="s">
        <v>44</v>
      </c>
      <c r="AC11" s="74"/>
      <c r="AD11" s="74"/>
      <c r="AE11" s="74"/>
      <c r="AF11" s="74"/>
      <c r="AG11" s="73" t="s">
        <v>45</v>
      </c>
      <c r="AH11" s="74"/>
      <c r="AI11" s="74"/>
      <c r="AJ11" s="74"/>
      <c r="AK11" s="75"/>
      <c r="AL11" s="74" t="s">
        <v>46</v>
      </c>
      <c r="AM11" s="74"/>
      <c r="AN11" s="74"/>
      <c r="AO11" s="74"/>
      <c r="AP11" s="74"/>
      <c r="AQ11" s="77"/>
      <c r="AR11" s="78"/>
      <c r="AS11" s="78"/>
      <c r="AT11" s="78"/>
      <c r="AU11" s="78"/>
      <c r="AV11" s="79"/>
      <c r="AW11" s="16"/>
      <c r="AX11" s="45"/>
      <c r="AY11" s="45"/>
      <c r="AZ11" s="45"/>
      <c r="BA11" s="45"/>
      <c r="BB11" s="45"/>
    </row>
    <row r="12" spans="1:54" ht="13.5" customHeight="1" x14ac:dyDescent="0.15">
      <c r="A12" s="16"/>
      <c r="B12" s="64" t="s">
        <v>55</v>
      </c>
      <c r="C12" s="65"/>
      <c r="D12" s="65"/>
      <c r="E12" s="65"/>
      <c r="F12" s="65"/>
      <c r="G12" s="66"/>
      <c r="H12" s="21"/>
      <c r="I12" s="20"/>
      <c r="J12" s="20"/>
      <c r="K12" s="20"/>
      <c r="L12" s="33" t="s">
        <v>40</v>
      </c>
      <c r="M12" s="34"/>
      <c r="N12" s="35"/>
      <c r="O12" s="35"/>
      <c r="P12" s="35"/>
      <c r="Q12" s="35" t="s">
        <v>3</v>
      </c>
      <c r="R12" s="34"/>
      <c r="S12" s="35"/>
      <c r="T12" s="35"/>
      <c r="U12" s="35"/>
      <c r="V12" s="33" t="s">
        <v>3</v>
      </c>
      <c r="W12" s="34"/>
      <c r="X12" s="35"/>
      <c r="Y12" s="35"/>
      <c r="Z12" s="35"/>
      <c r="AA12" s="33" t="s">
        <v>3</v>
      </c>
      <c r="AB12" s="35"/>
      <c r="AC12" s="35"/>
      <c r="AD12" s="35"/>
      <c r="AE12" s="35"/>
      <c r="AF12" s="35" t="s">
        <v>3</v>
      </c>
      <c r="AG12" s="34"/>
      <c r="AH12" s="35"/>
      <c r="AI12" s="35"/>
      <c r="AJ12" s="35"/>
      <c r="AK12" s="33"/>
      <c r="AL12" s="35"/>
      <c r="AM12" s="35"/>
      <c r="AN12" s="35"/>
      <c r="AO12" s="35"/>
      <c r="AP12" s="35" t="s">
        <v>3</v>
      </c>
      <c r="AQ12" s="80"/>
      <c r="AR12" s="81"/>
      <c r="AS12" s="81"/>
      <c r="AT12" s="81"/>
      <c r="AU12" s="81"/>
      <c r="AV12" s="82"/>
      <c r="AW12" s="16"/>
      <c r="AX12" s="45"/>
      <c r="AY12" s="45"/>
      <c r="AZ12" s="45"/>
      <c r="BA12" s="45"/>
      <c r="BB12" s="45"/>
    </row>
    <row r="13" spans="1:54" ht="13.5" customHeight="1" x14ac:dyDescent="0.15">
      <c r="A13" s="16"/>
      <c r="B13" s="67"/>
      <c r="C13" s="68"/>
      <c r="D13" s="68"/>
      <c r="E13" s="68"/>
      <c r="F13" s="68"/>
      <c r="G13" s="69"/>
      <c r="H13" s="22"/>
      <c r="I13" s="18"/>
      <c r="J13" s="18"/>
      <c r="K13" s="18"/>
      <c r="L13" s="23"/>
      <c r="M13" s="22"/>
      <c r="N13" s="18"/>
      <c r="O13" s="18"/>
      <c r="P13" s="18"/>
      <c r="Q13" s="18"/>
      <c r="R13" s="22"/>
      <c r="S13" s="18"/>
      <c r="T13" s="18"/>
      <c r="U13" s="18"/>
      <c r="V13" s="23"/>
      <c r="W13" s="22"/>
      <c r="X13" s="18"/>
      <c r="Y13" s="18"/>
      <c r="Z13" s="18"/>
      <c r="AA13" s="23"/>
      <c r="AB13" s="18"/>
      <c r="AC13" s="18"/>
      <c r="AD13" s="18"/>
      <c r="AE13" s="18"/>
      <c r="AF13" s="18"/>
      <c r="AG13" s="22"/>
      <c r="AH13" s="18"/>
      <c r="AI13" s="18"/>
      <c r="AJ13" s="18"/>
      <c r="AK13" s="23"/>
      <c r="AL13" s="18"/>
      <c r="AM13" s="18"/>
      <c r="AN13" s="18"/>
      <c r="AO13" s="18"/>
      <c r="AP13" s="18"/>
      <c r="AQ13" s="83"/>
      <c r="AR13" s="84"/>
      <c r="AS13" s="84"/>
      <c r="AT13" s="84"/>
      <c r="AU13" s="84"/>
      <c r="AV13" s="85"/>
      <c r="AW13" s="16"/>
      <c r="AX13" s="45"/>
      <c r="AY13" s="45"/>
      <c r="AZ13" s="45"/>
      <c r="BA13" s="45"/>
      <c r="BB13" s="45"/>
    </row>
    <row r="14" spans="1:54" ht="13.5" customHeight="1" x14ac:dyDescent="0.15">
      <c r="A14" s="16"/>
      <c r="B14" s="67"/>
      <c r="C14" s="68"/>
      <c r="D14" s="68"/>
      <c r="E14" s="68"/>
      <c r="F14" s="68"/>
      <c r="G14" s="69"/>
      <c r="H14" s="89"/>
      <c r="I14" s="89"/>
      <c r="J14" s="89"/>
      <c r="K14" s="89"/>
      <c r="L14" s="89"/>
      <c r="M14" s="89"/>
      <c r="N14" s="89"/>
      <c r="O14" s="89"/>
      <c r="P14" s="89"/>
      <c r="Q14" s="90"/>
      <c r="R14" s="90">
        <f>H14-M14</f>
        <v>0</v>
      </c>
      <c r="S14" s="91"/>
      <c r="T14" s="91"/>
      <c r="U14" s="91"/>
      <c r="V14" s="92"/>
      <c r="W14" s="90">
        <v>3600000</v>
      </c>
      <c r="X14" s="91"/>
      <c r="Y14" s="91"/>
      <c r="Z14" s="91"/>
      <c r="AA14" s="92"/>
      <c r="AB14" s="91"/>
      <c r="AC14" s="91"/>
      <c r="AD14" s="91"/>
      <c r="AE14" s="91"/>
      <c r="AF14" s="91"/>
      <c r="AG14" s="93" t="s">
        <v>58</v>
      </c>
      <c r="AH14" s="94"/>
      <c r="AI14" s="94"/>
      <c r="AJ14" s="94"/>
      <c r="AK14" s="95"/>
      <c r="AL14" s="91">
        <f>ROUNDDOWN(AB14,-3)</f>
        <v>0</v>
      </c>
      <c r="AM14" s="91"/>
      <c r="AN14" s="91"/>
      <c r="AO14" s="91"/>
      <c r="AP14" s="91"/>
      <c r="AQ14" s="83"/>
      <c r="AR14" s="84"/>
      <c r="AS14" s="84"/>
      <c r="AT14" s="84"/>
      <c r="AU14" s="84"/>
      <c r="AV14" s="85"/>
      <c r="AW14" s="16"/>
      <c r="AX14" s="45"/>
      <c r="AY14" s="45"/>
      <c r="AZ14" s="45"/>
      <c r="BA14" s="45"/>
      <c r="BB14" s="45"/>
    </row>
    <row r="15" spans="1:54" ht="13.5" customHeight="1" x14ac:dyDescent="0.15">
      <c r="A15" s="16"/>
      <c r="B15" s="67"/>
      <c r="C15" s="68"/>
      <c r="D15" s="68"/>
      <c r="E15" s="68"/>
      <c r="F15" s="68"/>
      <c r="G15" s="69"/>
      <c r="H15" s="89"/>
      <c r="I15" s="89"/>
      <c r="J15" s="89"/>
      <c r="K15" s="89"/>
      <c r="L15" s="89"/>
      <c r="M15" s="89"/>
      <c r="N15" s="89"/>
      <c r="O15" s="89"/>
      <c r="P15" s="89"/>
      <c r="Q15" s="90"/>
      <c r="R15" s="90"/>
      <c r="S15" s="91"/>
      <c r="T15" s="91"/>
      <c r="U15" s="91"/>
      <c r="V15" s="92"/>
      <c r="W15" s="90"/>
      <c r="X15" s="91"/>
      <c r="Y15" s="91"/>
      <c r="Z15" s="91"/>
      <c r="AA15" s="92"/>
      <c r="AB15" s="91"/>
      <c r="AC15" s="91"/>
      <c r="AD15" s="91"/>
      <c r="AE15" s="91"/>
      <c r="AF15" s="91"/>
      <c r="AG15" s="96"/>
      <c r="AH15" s="94"/>
      <c r="AI15" s="94"/>
      <c r="AJ15" s="94"/>
      <c r="AK15" s="95"/>
      <c r="AL15" s="91"/>
      <c r="AM15" s="91"/>
      <c r="AN15" s="91"/>
      <c r="AO15" s="91"/>
      <c r="AP15" s="91"/>
      <c r="AQ15" s="83"/>
      <c r="AR15" s="84"/>
      <c r="AS15" s="84"/>
      <c r="AT15" s="84"/>
      <c r="AU15" s="84"/>
      <c r="AV15" s="85"/>
      <c r="AW15" s="16"/>
      <c r="AX15" s="45"/>
      <c r="AY15" s="45"/>
      <c r="AZ15" s="45"/>
      <c r="BA15" s="45"/>
      <c r="BB15" s="45"/>
    </row>
    <row r="16" spans="1:54" ht="13.5" customHeight="1" x14ac:dyDescent="0.15">
      <c r="A16" s="16"/>
      <c r="B16" s="67"/>
      <c r="C16" s="68"/>
      <c r="D16" s="68"/>
      <c r="E16" s="68"/>
      <c r="F16" s="68"/>
      <c r="G16" s="69"/>
      <c r="H16" s="22"/>
      <c r="I16" s="18"/>
      <c r="J16" s="18"/>
      <c r="K16" s="18"/>
      <c r="L16" s="23"/>
      <c r="M16" s="22"/>
      <c r="N16" s="18"/>
      <c r="O16" s="18"/>
      <c r="P16" s="18"/>
      <c r="Q16" s="18"/>
      <c r="R16" s="22"/>
      <c r="S16" s="18"/>
      <c r="T16" s="18"/>
      <c r="U16" s="18"/>
      <c r="V16" s="23"/>
      <c r="W16" s="22"/>
      <c r="X16" s="18"/>
      <c r="Y16" s="18"/>
      <c r="Z16" s="18"/>
      <c r="AA16" s="23"/>
      <c r="AB16" s="18"/>
      <c r="AC16" s="18"/>
      <c r="AD16" s="18"/>
      <c r="AE16" s="18"/>
      <c r="AF16" s="18"/>
      <c r="AG16" s="22"/>
      <c r="AH16" s="18"/>
      <c r="AI16" s="18"/>
      <c r="AJ16" s="18"/>
      <c r="AK16" s="23"/>
      <c r="AL16" s="18"/>
      <c r="AM16" s="18"/>
      <c r="AN16" s="18"/>
      <c r="AO16" s="18"/>
      <c r="AP16" s="18"/>
      <c r="AQ16" s="83"/>
      <c r="AR16" s="84"/>
      <c r="AS16" s="84"/>
      <c r="AT16" s="84"/>
      <c r="AU16" s="84"/>
      <c r="AV16" s="85"/>
      <c r="AW16" s="16"/>
      <c r="AX16" s="45"/>
      <c r="AY16" s="45"/>
      <c r="AZ16" s="45"/>
      <c r="BA16" s="45"/>
      <c r="BB16" s="45"/>
    </row>
    <row r="17" spans="1:54" ht="13.5" customHeight="1" x14ac:dyDescent="0.15">
      <c r="A17" s="16"/>
      <c r="B17" s="70"/>
      <c r="C17" s="71"/>
      <c r="D17" s="71"/>
      <c r="E17" s="71"/>
      <c r="F17" s="71"/>
      <c r="G17" s="72"/>
      <c r="H17" s="25"/>
      <c r="I17" s="19"/>
      <c r="J17" s="19"/>
      <c r="K17" s="19"/>
      <c r="L17" s="26"/>
      <c r="M17" s="25"/>
      <c r="N17" s="19"/>
      <c r="O17" s="19"/>
      <c r="P17" s="19"/>
      <c r="Q17" s="19"/>
      <c r="R17" s="25"/>
      <c r="S17" s="19"/>
      <c r="T17" s="19"/>
      <c r="U17" s="19"/>
      <c r="V17" s="26"/>
      <c r="W17" s="25"/>
      <c r="X17" s="19"/>
      <c r="Y17" s="19"/>
      <c r="Z17" s="19"/>
      <c r="AA17" s="26"/>
      <c r="AB17" s="19"/>
      <c r="AC17" s="19"/>
      <c r="AD17" s="19"/>
      <c r="AE17" s="19"/>
      <c r="AF17" s="19"/>
      <c r="AG17" s="25"/>
      <c r="AH17" s="19"/>
      <c r="AI17" s="19"/>
      <c r="AJ17" s="19"/>
      <c r="AK17" s="26"/>
      <c r="AL17" s="19"/>
      <c r="AM17" s="19"/>
      <c r="AN17" s="19"/>
      <c r="AO17" s="19"/>
      <c r="AP17" s="19"/>
      <c r="AQ17" s="86"/>
      <c r="AR17" s="87"/>
      <c r="AS17" s="87"/>
      <c r="AT17" s="87"/>
      <c r="AU17" s="87"/>
      <c r="AV17" s="88"/>
      <c r="AW17" s="16"/>
      <c r="AX17" s="45"/>
      <c r="AY17" s="45"/>
      <c r="AZ17" s="45"/>
      <c r="BA17" s="45"/>
      <c r="BB17" s="45"/>
    </row>
    <row r="18" spans="1:54" ht="13.5" customHeight="1" x14ac:dyDescent="0.1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row>
    <row r="19" spans="1:54" ht="13.5" customHeight="1" x14ac:dyDescent="0.15">
      <c r="A19" s="16"/>
      <c r="B19" s="16" t="s">
        <v>29</v>
      </c>
      <c r="C19" s="16"/>
      <c r="D19" s="16"/>
      <c r="E19" s="16">
        <v>1</v>
      </c>
      <c r="F19" s="16"/>
      <c r="G19" s="16" t="s">
        <v>48</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13.5" customHeight="1" x14ac:dyDescent="0.15">
      <c r="A20" s="16"/>
      <c r="B20" s="16"/>
      <c r="C20" s="16"/>
      <c r="D20" s="16"/>
      <c r="E20" s="16">
        <v>2</v>
      </c>
      <c r="F20" s="16"/>
      <c r="G20" s="16" t="s">
        <v>49</v>
      </c>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row>
    <row r="21" spans="1:54" ht="13.5" customHeight="1" x14ac:dyDescent="0.1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row>
    <row r="22" spans="1:54" ht="13.5"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row>
    <row r="23" spans="1:54" ht="13.5" customHeight="1" x14ac:dyDescent="0.1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row>
    <row r="24" spans="1:54" ht="13.5" customHeight="1" x14ac:dyDescent="0.1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row>
    <row r="25" spans="1:54" ht="13.5" customHeight="1"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row>
    <row r="26" spans="1:54" ht="13.5" customHeight="1" x14ac:dyDescent="0.15">
      <c r="A26" s="16"/>
      <c r="B26" s="16"/>
      <c r="C26" s="16"/>
      <c r="D26" s="16"/>
      <c r="E26" s="16"/>
      <c r="F26" s="16"/>
      <c r="G26" s="16"/>
      <c r="H26" s="16"/>
      <c r="I26" s="16"/>
      <c r="J26" s="16"/>
      <c r="K26" s="16"/>
      <c r="L26" s="16"/>
      <c r="M26" s="16"/>
      <c r="N26" s="16"/>
      <c r="O26" s="16"/>
      <c r="P26" s="16"/>
      <c r="Q26" s="18"/>
      <c r="R26" s="18"/>
      <c r="S26" s="18"/>
      <c r="T26" s="18"/>
      <c r="U26" s="18"/>
      <c r="V26" s="18"/>
      <c r="W26" s="18"/>
      <c r="X26" s="18"/>
      <c r="Y26" s="18"/>
      <c r="Z26" s="18"/>
      <c r="AA26" s="18"/>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row>
    <row r="27" spans="1:54" ht="13.5"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row>
    <row r="28" spans="1:54" ht="13.5" customHeight="1" x14ac:dyDescent="0.1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row>
    <row r="29" spans="1:54" ht="13.5" customHeight="1" x14ac:dyDescent="0.1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row>
    <row r="30" spans="1:54" ht="13.5" customHeight="1" x14ac:dyDescent="0.1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row>
    <row r="31" spans="1:54" ht="13.5"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row>
    <row r="32" spans="1:54" ht="13.5" customHeight="1" x14ac:dyDescent="0.1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row>
    <row r="33" spans="1:54" ht="13.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row>
    <row r="34" spans="1:54" ht="13.5"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row>
    <row r="35" spans="1:54" ht="13.5" customHeight="1" x14ac:dyDescent="0.15"/>
    <row r="36" spans="1:54" ht="13.5" customHeight="1" x14ac:dyDescent="0.15"/>
    <row r="37" spans="1:54" ht="13.5" customHeight="1" x14ac:dyDescent="0.15"/>
  </sheetData>
  <mergeCells count="30">
    <mergeCell ref="AQ9:AV11"/>
    <mergeCell ref="M10:Q10"/>
    <mergeCell ref="AG11:AK11"/>
    <mergeCell ref="AL11:AP11"/>
    <mergeCell ref="R4:AF4"/>
    <mergeCell ref="AP5:BA5"/>
    <mergeCell ref="AP6:BA6"/>
    <mergeCell ref="M9:Q9"/>
    <mergeCell ref="W9:AA10"/>
    <mergeCell ref="AB9:AF10"/>
    <mergeCell ref="AQ12:AV17"/>
    <mergeCell ref="H14:L15"/>
    <mergeCell ref="M14:Q15"/>
    <mergeCell ref="R14:V15"/>
    <mergeCell ref="W14:AA15"/>
    <mergeCell ref="AB14:AF15"/>
    <mergeCell ref="AG14:AK15"/>
    <mergeCell ref="AL14:AP15"/>
    <mergeCell ref="H9:L9"/>
    <mergeCell ref="H10:L10"/>
    <mergeCell ref="AL9:AP10"/>
    <mergeCell ref="R9:V10"/>
    <mergeCell ref="B12:G17"/>
    <mergeCell ref="H11:L11"/>
    <mergeCell ref="M11:Q11"/>
    <mergeCell ref="R11:V11"/>
    <mergeCell ref="W11:AA11"/>
    <mergeCell ref="AB11:AF11"/>
    <mergeCell ref="AG9:AK10"/>
    <mergeCell ref="B9:G11"/>
  </mergeCells>
  <phoneticPr fontId="1"/>
  <dataValidations count="2">
    <dataValidation imeMode="off" allowBlank="1" showInputMessage="1" showErrorMessage="1" sqref="IY14:KL15 SU14:UH15 ACQ14:AED15 AMM14:ANZ15 AWI14:AXV15 BGE14:BHR15 BQA14:BRN15 BZW14:CBJ15 CJS14:CLF15 CTO14:CVB15 DDK14:DEX15 DNG14:DOT15 DXC14:DYP15 EGY14:EIL15 EQU14:ESH15 FAQ14:FCD15 FKM14:FLZ15 FUI14:FVV15 GEE14:GFR15 GOA14:GPN15 GXW14:GZJ15 HHS14:HJF15 HRO14:HTB15 IBK14:ICX15 ILG14:IMT15 IVC14:IWP15 JEY14:JGL15 JOU14:JQH15 JYQ14:KAD15 KIM14:KJZ15 KSI14:KTV15 LCE14:LDR15 LMA14:LNN15 LVW14:LXJ15 MFS14:MHF15 MPO14:MRB15 MZK14:NAX15 NJG14:NKT15 NTC14:NUP15 OCY14:OEL15 OMU14:OOH15 OWQ14:OYD15 PGM14:PHZ15 PQI14:PRV15 QAE14:QBR15 QKA14:QLN15 QTW14:QVJ15 RDS14:RFF15 RNO14:RPB15 RXK14:RYX15 SHG14:SIT15 SRC14:SSP15 TAY14:TCL15 TKU14:TMH15 TUQ14:TWD15 UEM14:UFZ15 UOI14:UPV15 UYE14:UZR15 VIA14:VJN15 VRW14:VTJ15 WBS14:WDF15 WLO14:WNB15 WVK14:WWX15 H65548:AU65549 JD65548:KQ65549 SZ65548:UM65549 ACV65548:AEI65549 AMR65548:AOE65549 AWN65548:AYA65549 BGJ65548:BHW65549 BQF65548:BRS65549 CAB65548:CBO65549 CJX65548:CLK65549 CTT65548:CVG65549 DDP65548:DFC65549 DNL65548:DOY65549 DXH65548:DYU65549 EHD65548:EIQ65549 EQZ65548:ESM65549 FAV65548:FCI65549 FKR65548:FME65549 FUN65548:FWA65549 GEJ65548:GFW65549 GOF65548:GPS65549 GYB65548:GZO65549 HHX65548:HJK65549 HRT65548:HTG65549 IBP65548:IDC65549 ILL65548:IMY65549 IVH65548:IWU65549 JFD65548:JGQ65549 JOZ65548:JQM65549 JYV65548:KAI65549 KIR65548:KKE65549 KSN65548:KUA65549 LCJ65548:LDW65549 LMF65548:LNS65549 LWB65548:LXO65549 MFX65548:MHK65549 MPT65548:MRG65549 MZP65548:NBC65549 NJL65548:NKY65549 NTH65548:NUU65549 ODD65548:OEQ65549 OMZ65548:OOM65549 OWV65548:OYI65549 PGR65548:PIE65549 PQN65548:PSA65549 QAJ65548:QBW65549 QKF65548:QLS65549 QUB65548:QVO65549 RDX65548:RFK65549 RNT65548:RPG65549 RXP65548:RZC65549 SHL65548:SIY65549 SRH65548:SSU65549 TBD65548:TCQ65549 TKZ65548:TMM65549 TUV65548:TWI65549 UER65548:UGE65549 UON65548:UQA65549 UYJ65548:UZW65549 VIF65548:VJS65549 VSB65548:VTO65549 WBX65548:WDK65549 WLT65548:WNG65549 WVP65548:WXC65549 H131084:AU131085 JD131084:KQ131085 SZ131084:UM131085 ACV131084:AEI131085 AMR131084:AOE131085 AWN131084:AYA131085 BGJ131084:BHW131085 BQF131084:BRS131085 CAB131084:CBO131085 CJX131084:CLK131085 CTT131084:CVG131085 DDP131084:DFC131085 DNL131084:DOY131085 DXH131084:DYU131085 EHD131084:EIQ131085 EQZ131084:ESM131085 FAV131084:FCI131085 FKR131084:FME131085 FUN131084:FWA131085 GEJ131084:GFW131085 GOF131084:GPS131085 GYB131084:GZO131085 HHX131084:HJK131085 HRT131084:HTG131085 IBP131084:IDC131085 ILL131084:IMY131085 IVH131084:IWU131085 JFD131084:JGQ131085 JOZ131084:JQM131085 JYV131084:KAI131085 KIR131084:KKE131085 KSN131084:KUA131085 LCJ131084:LDW131085 LMF131084:LNS131085 LWB131084:LXO131085 MFX131084:MHK131085 MPT131084:MRG131085 MZP131084:NBC131085 NJL131084:NKY131085 NTH131084:NUU131085 ODD131084:OEQ131085 OMZ131084:OOM131085 OWV131084:OYI131085 PGR131084:PIE131085 PQN131084:PSA131085 QAJ131084:QBW131085 QKF131084:QLS131085 QUB131084:QVO131085 RDX131084:RFK131085 RNT131084:RPG131085 RXP131084:RZC131085 SHL131084:SIY131085 SRH131084:SSU131085 TBD131084:TCQ131085 TKZ131084:TMM131085 TUV131084:TWI131085 UER131084:UGE131085 UON131084:UQA131085 UYJ131084:UZW131085 VIF131084:VJS131085 VSB131084:VTO131085 WBX131084:WDK131085 WLT131084:WNG131085 WVP131084:WXC131085 H196620:AU196621 JD196620:KQ196621 SZ196620:UM196621 ACV196620:AEI196621 AMR196620:AOE196621 AWN196620:AYA196621 BGJ196620:BHW196621 BQF196620:BRS196621 CAB196620:CBO196621 CJX196620:CLK196621 CTT196620:CVG196621 DDP196620:DFC196621 DNL196620:DOY196621 DXH196620:DYU196621 EHD196620:EIQ196621 EQZ196620:ESM196621 FAV196620:FCI196621 FKR196620:FME196621 FUN196620:FWA196621 GEJ196620:GFW196621 GOF196620:GPS196621 GYB196620:GZO196621 HHX196620:HJK196621 HRT196620:HTG196621 IBP196620:IDC196621 ILL196620:IMY196621 IVH196620:IWU196621 JFD196620:JGQ196621 JOZ196620:JQM196621 JYV196620:KAI196621 KIR196620:KKE196621 KSN196620:KUA196621 LCJ196620:LDW196621 LMF196620:LNS196621 LWB196620:LXO196621 MFX196620:MHK196621 MPT196620:MRG196621 MZP196620:NBC196621 NJL196620:NKY196621 NTH196620:NUU196621 ODD196620:OEQ196621 OMZ196620:OOM196621 OWV196620:OYI196621 PGR196620:PIE196621 PQN196620:PSA196621 QAJ196620:QBW196621 QKF196620:QLS196621 QUB196620:QVO196621 RDX196620:RFK196621 RNT196620:RPG196621 RXP196620:RZC196621 SHL196620:SIY196621 SRH196620:SSU196621 TBD196620:TCQ196621 TKZ196620:TMM196621 TUV196620:TWI196621 UER196620:UGE196621 UON196620:UQA196621 UYJ196620:UZW196621 VIF196620:VJS196621 VSB196620:VTO196621 WBX196620:WDK196621 WLT196620:WNG196621 WVP196620:WXC196621 H262156:AU262157 JD262156:KQ262157 SZ262156:UM262157 ACV262156:AEI262157 AMR262156:AOE262157 AWN262156:AYA262157 BGJ262156:BHW262157 BQF262156:BRS262157 CAB262156:CBO262157 CJX262156:CLK262157 CTT262156:CVG262157 DDP262156:DFC262157 DNL262156:DOY262157 DXH262156:DYU262157 EHD262156:EIQ262157 EQZ262156:ESM262157 FAV262156:FCI262157 FKR262156:FME262157 FUN262156:FWA262157 GEJ262156:GFW262157 GOF262156:GPS262157 GYB262156:GZO262157 HHX262156:HJK262157 HRT262156:HTG262157 IBP262156:IDC262157 ILL262156:IMY262157 IVH262156:IWU262157 JFD262156:JGQ262157 JOZ262156:JQM262157 JYV262156:KAI262157 KIR262156:KKE262157 KSN262156:KUA262157 LCJ262156:LDW262157 LMF262156:LNS262157 LWB262156:LXO262157 MFX262156:MHK262157 MPT262156:MRG262157 MZP262156:NBC262157 NJL262156:NKY262157 NTH262156:NUU262157 ODD262156:OEQ262157 OMZ262156:OOM262157 OWV262156:OYI262157 PGR262156:PIE262157 PQN262156:PSA262157 QAJ262156:QBW262157 QKF262156:QLS262157 QUB262156:QVO262157 RDX262156:RFK262157 RNT262156:RPG262157 RXP262156:RZC262157 SHL262156:SIY262157 SRH262156:SSU262157 TBD262156:TCQ262157 TKZ262156:TMM262157 TUV262156:TWI262157 UER262156:UGE262157 UON262156:UQA262157 UYJ262156:UZW262157 VIF262156:VJS262157 VSB262156:VTO262157 WBX262156:WDK262157 WLT262156:WNG262157 WVP262156:WXC262157 H327692:AU327693 JD327692:KQ327693 SZ327692:UM327693 ACV327692:AEI327693 AMR327692:AOE327693 AWN327692:AYA327693 BGJ327692:BHW327693 BQF327692:BRS327693 CAB327692:CBO327693 CJX327692:CLK327693 CTT327692:CVG327693 DDP327692:DFC327693 DNL327692:DOY327693 DXH327692:DYU327693 EHD327692:EIQ327693 EQZ327692:ESM327693 FAV327692:FCI327693 FKR327692:FME327693 FUN327692:FWA327693 GEJ327692:GFW327693 GOF327692:GPS327693 GYB327692:GZO327693 HHX327692:HJK327693 HRT327692:HTG327693 IBP327692:IDC327693 ILL327692:IMY327693 IVH327692:IWU327693 JFD327692:JGQ327693 JOZ327692:JQM327693 JYV327692:KAI327693 KIR327692:KKE327693 KSN327692:KUA327693 LCJ327692:LDW327693 LMF327692:LNS327693 LWB327692:LXO327693 MFX327692:MHK327693 MPT327692:MRG327693 MZP327692:NBC327693 NJL327692:NKY327693 NTH327692:NUU327693 ODD327692:OEQ327693 OMZ327692:OOM327693 OWV327692:OYI327693 PGR327692:PIE327693 PQN327692:PSA327693 QAJ327692:QBW327693 QKF327692:QLS327693 QUB327692:QVO327693 RDX327692:RFK327693 RNT327692:RPG327693 RXP327692:RZC327693 SHL327692:SIY327693 SRH327692:SSU327693 TBD327692:TCQ327693 TKZ327692:TMM327693 TUV327692:TWI327693 UER327692:UGE327693 UON327692:UQA327693 UYJ327692:UZW327693 VIF327692:VJS327693 VSB327692:VTO327693 WBX327692:WDK327693 WLT327692:WNG327693 WVP327692:WXC327693 H393228:AU393229 JD393228:KQ393229 SZ393228:UM393229 ACV393228:AEI393229 AMR393228:AOE393229 AWN393228:AYA393229 BGJ393228:BHW393229 BQF393228:BRS393229 CAB393228:CBO393229 CJX393228:CLK393229 CTT393228:CVG393229 DDP393228:DFC393229 DNL393228:DOY393229 DXH393228:DYU393229 EHD393228:EIQ393229 EQZ393228:ESM393229 FAV393228:FCI393229 FKR393228:FME393229 FUN393228:FWA393229 GEJ393228:GFW393229 GOF393228:GPS393229 GYB393228:GZO393229 HHX393228:HJK393229 HRT393228:HTG393229 IBP393228:IDC393229 ILL393228:IMY393229 IVH393228:IWU393229 JFD393228:JGQ393229 JOZ393228:JQM393229 JYV393228:KAI393229 KIR393228:KKE393229 KSN393228:KUA393229 LCJ393228:LDW393229 LMF393228:LNS393229 LWB393228:LXO393229 MFX393228:MHK393229 MPT393228:MRG393229 MZP393228:NBC393229 NJL393228:NKY393229 NTH393228:NUU393229 ODD393228:OEQ393229 OMZ393228:OOM393229 OWV393228:OYI393229 PGR393228:PIE393229 PQN393228:PSA393229 QAJ393228:QBW393229 QKF393228:QLS393229 QUB393228:QVO393229 RDX393228:RFK393229 RNT393228:RPG393229 RXP393228:RZC393229 SHL393228:SIY393229 SRH393228:SSU393229 TBD393228:TCQ393229 TKZ393228:TMM393229 TUV393228:TWI393229 UER393228:UGE393229 UON393228:UQA393229 UYJ393228:UZW393229 VIF393228:VJS393229 VSB393228:VTO393229 WBX393228:WDK393229 WLT393228:WNG393229 WVP393228:WXC393229 H458764:AU458765 JD458764:KQ458765 SZ458764:UM458765 ACV458764:AEI458765 AMR458764:AOE458765 AWN458764:AYA458765 BGJ458764:BHW458765 BQF458764:BRS458765 CAB458764:CBO458765 CJX458764:CLK458765 CTT458764:CVG458765 DDP458764:DFC458765 DNL458764:DOY458765 DXH458764:DYU458765 EHD458764:EIQ458765 EQZ458764:ESM458765 FAV458764:FCI458765 FKR458764:FME458765 FUN458764:FWA458765 GEJ458764:GFW458765 GOF458764:GPS458765 GYB458764:GZO458765 HHX458764:HJK458765 HRT458764:HTG458765 IBP458764:IDC458765 ILL458764:IMY458765 IVH458764:IWU458765 JFD458764:JGQ458765 JOZ458764:JQM458765 JYV458764:KAI458765 KIR458764:KKE458765 KSN458764:KUA458765 LCJ458764:LDW458765 LMF458764:LNS458765 LWB458764:LXO458765 MFX458764:MHK458765 MPT458764:MRG458765 MZP458764:NBC458765 NJL458764:NKY458765 NTH458764:NUU458765 ODD458764:OEQ458765 OMZ458764:OOM458765 OWV458764:OYI458765 PGR458764:PIE458765 PQN458764:PSA458765 QAJ458764:QBW458765 QKF458764:QLS458765 QUB458764:QVO458765 RDX458764:RFK458765 RNT458764:RPG458765 RXP458764:RZC458765 SHL458764:SIY458765 SRH458764:SSU458765 TBD458764:TCQ458765 TKZ458764:TMM458765 TUV458764:TWI458765 UER458764:UGE458765 UON458764:UQA458765 UYJ458764:UZW458765 VIF458764:VJS458765 VSB458764:VTO458765 WBX458764:WDK458765 WLT458764:WNG458765 WVP458764:WXC458765 H524300:AU524301 JD524300:KQ524301 SZ524300:UM524301 ACV524300:AEI524301 AMR524300:AOE524301 AWN524300:AYA524301 BGJ524300:BHW524301 BQF524300:BRS524301 CAB524300:CBO524301 CJX524300:CLK524301 CTT524300:CVG524301 DDP524300:DFC524301 DNL524300:DOY524301 DXH524300:DYU524301 EHD524300:EIQ524301 EQZ524300:ESM524301 FAV524300:FCI524301 FKR524300:FME524301 FUN524300:FWA524301 GEJ524300:GFW524301 GOF524300:GPS524301 GYB524300:GZO524301 HHX524300:HJK524301 HRT524300:HTG524301 IBP524300:IDC524301 ILL524300:IMY524301 IVH524300:IWU524301 JFD524300:JGQ524301 JOZ524300:JQM524301 JYV524300:KAI524301 KIR524300:KKE524301 KSN524300:KUA524301 LCJ524300:LDW524301 LMF524300:LNS524301 LWB524300:LXO524301 MFX524300:MHK524301 MPT524300:MRG524301 MZP524300:NBC524301 NJL524300:NKY524301 NTH524300:NUU524301 ODD524300:OEQ524301 OMZ524300:OOM524301 OWV524300:OYI524301 PGR524300:PIE524301 PQN524300:PSA524301 QAJ524300:QBW524301 QKF524300:QLS524301 QUB524300:QVO524301 RDX524300:RFK524301 RNT524300:RPG524301 RXP524300:RZC524301 SHL524300:SIY524301 SRH524300:SSU524301 TBD524300:TCQ524301 TKZ524300:TMM524301 TUV524300:TWI524301 UER524300:UGE524301 UON524300:UQA524301 UYJ524300:UZW524301 VIF524300:VJS524301 VSB524300:VTO524301 WBX524300:WDK524301 WLT524300:WNG524301 WVP524300:WXC524301 H589836:AU589837 JD589836:KQ589837 SZ589836:UM589837 ACV589836:AEI589837 AMR589836:AOE589837 AWN589836:AYA589837 BGJ589836:BHW589837 BQF589836:BRS589837 CAB589836:CBO589837 CJX589836:CLK589837 CTT589836:CVG589837 DDP589836:DFC589837 DNL589836:DOY589837 DXH589836:DYU589837 EHD589836:EIQ589837 EQZ589836:ESM589837 FAV589836:FCI589837 FKR589836:FME589837 FUN589836:FWA589837 GEJ589836:GFW589837 GOF589836:GPS589837 GYB589836:GZO589837 HHX589836:HJK589837 HRT589836:HTG589837 IBP589836:IDC589837 ILL589836:IMY589837 IVH589836:IWU589837 JFD589836:JGQ589837 JOZ589836:JQM589837 JYV589836:KAI589837 KIR589836:KKE589837 KSN589836:KUA589837 LCJ589836:LDW589837 LMF589836:LNS589837 LWB589836:LXO589837 MFX589836:MHK589837 MPT589836:MRG589837 MZP589836:NBC589837 NJL589836:NKY589837 NTH589836:NUU589837 ODD589836:OEQ589837 OMZ589836:OOM589837 OWV589836:OYI589837 PGR589836:PIE589837 PQN589836:PSA589837 QAJ589836:QBW589837 QKF589836:QLS589837 QUB589836:QVO589837 RDX589836:RFK589837 RNT589836:RPG589837 RXP589836:RZC589837 SHL589836:SIY589837 SRH589836:SSU589837 TBD589836:TCQ589837 TKZ589836:TMM589837 TUV589836:TWI589837 UER589836:UGE589837 UON589836:UQA589837 UYJ589836:UZW589837 VIF589836:VJS589837 VSB589836:VTO589837 WBX589836:WDK589837 WLT589836:WNG589837 WVP589836:WXC589837 H655372:AU655373 JD655372:KQ655373 SZ655372:UM655373 ACV655372:AEI655373 AMR655372:AOE655373 AWN655372:AYA655373 BGJ655372:BHW655373 BQF655372:BRS655373 CAB655372:CBO655373 CJX655372:CLK655373 CTT655372:CVG655373 DDP655372:DFC655373 DNL655372:DOY655373 DXH655372:DYU655373 EHD655372:EIQ655373 EQZ655372:ESM655373 FAV655372:FCI655373 FKR655372:FME655373 FUN655372:FWA655373 GEJ655372:GFW655373 GOF655372:GPS655373 GYB655372:GZO655373 HHX655372:HJK655373 HRT655372:HTG655373 IBP655372:IDC655373 ILL655372:IMY655373 IVH655372:IWU655373 JFD655372:JGQ655373 JOZ655372:JQM655373 JYV655372:KAI655373 KIR655372:KKE655373 KSN655372:KUA655373 LCJ655372:LDW655373 LMF655372:LNS655373 LWB655372:LXO655373 MFX655372:MHK655373 MPT655372:MRG655373 MZP655372:NBC655373 NJL655372:NKY655373 NTH655372:NUU655373 ODD655372:OEQ655373 OMZ655372:OOM655373 OWV655372:OYI655373 PGR655372:PIE655373 PQN655372:PSA655373 QAJ655372:QBW655373 QKF655372:QLS655373 QUB655372:QVO655373 RDX655372:RFK655373 RNT655372:RPG655373 RXP655372:RZC655373 SHL655372:SIY655373 SRH655372:SSU655373 TBD655372:TCQ655373 TKZ655372:TMM655373 TUV655372:TWI655373 UER655372:UGE655373 UON655372:UQA655373 UYJ655372:UZW655373 VIF655372:VJS655373 VSB655372:VTO655373 WBX655372:WDK655373 WLT655372:WNG655373 WVP655372:WXC655373 H720908:AU720909 JD720908:KQ720909 SZ720908:UM720909 ACV720908:AEI720909 AMR720908:AOE720909 AWN720908:AYA720909 BGJ720908:BHW720909 BQF720908:BRS720909 CAB720908:CBO720909 CJX720908:CLK720909 CTT720908:CVG720909 DDP720908:DFC720909 DNL720908:DOY720909 DXH720908:DYU720909 EHD720908:EIQ720909 EQZ720908:ESM720909 FAV720908:FCI720909 FKR720908:FME720909 FUN720908:FWA720909 GEJ720908:GFW720909 GOF720908:GPS720909 GYB720908:GZO720909 HHX720908:HJK720909 HRT720908:HTG720909 IBP720908:IDC720909 ILL720908:IMY720909 IVH720908:IWU720909 JFD720908:JGQ720909 JOZ720908:JQM720909 JYV720908:KAI720909 KIR720908:KKE720909 KSN720908:KUA720909 LCJ720908:LDW720909 LMF720908:LNS720909 LWB720908:LXO720909 MFX720908:MHK720909 MPT720908:MRG720909 MZP720908:NBC720909 NJL720908:NKY720909 NTH720908:NUU720909 ODD720908:OEQ720909 OMZ720908:OOM720909 OWV720908:OYI720909 PGR720908:PIE720909 PQN720908:PSA720909 QAJ720908:QBW720909 QKF720908:QLS720909 QUB720908:QVO720909 RDX720908:RFK720909 RNT720908:RPG720909 RXP720908:RZC720909 SHL720908:SIY720909 SRH720908:SSU720909 TBD720908:TCQ720909 TKZ720908:TMM720909 TUV720908:TWI720909 UER720908:UGE720909 UON720908:UQA720909 UYJ720908:UZW720909 VIF720908:VJS720909 VSB720908:VTO720909 WBX720908:WDK720909 WLT720908:WNG720909 WVP720908:WXC720909 H786444:AU786445 JD786444:KQ786445 SZ786444:UM786445 ACV786444:AEI786445 AMR786444:AOE786445 AWN786444:AYA786445 BGJ786444:BHW786445 BQF786444:BRS786445 CAB786444:CBO786445 CJX786444:CLK786445 CTT786444:CVG786445 DDP786444:DFC786445 DNL786444:DOY786445 DXH786444:DYU786445 EHD786444:EIQ786445 EQZ786444:ESM786445 FAV786444:FCI786445 FKR786444:FME786445 FUN786444:FWA786445 GEJ786444:GFW786445 GOF786444:GPS786445 GYB786444:GZO786445 HHX786444:HJK786445 HRT786444:HTG786445 IBP786444:IDC786445 ILL786444:IMY786445 IVH786444:IWU786445 JFD786444:JGQ786445 JOZ786444:JQM786445 JYV786444:KAI786445 KIR786444:KKE786445 KSN786444:KUA786445 LCJ786444:LDW786445 LMF786444:LNS786445 LWB786444:LXO786445 MFX786444:MHK786445 MPT786444:MRG786445 MZP786444:NBC786445 NJL786444:NKY786445 NTH786444:NUU786445 ODD786444:OEQ786445 OMZ786444:OOM786445 OWV786444:OYI786445 PGR786444:PIE786445 PQN786444:PSA786445 QAJ786444:QBW786445 QKF786444:QLS786445 QUB786444:QVO786445 RDX786444:RFK786445 RNT786444:RPG786445 RXP786444:RZC786445 SHL786444:SIY786445 SRH786444:SSU786445 TBD786444:TCQ786445 TKZ786444:TMM786445 TUV786444:TWI786445 UER786444:UGE786445 UON786444:UQA786445 UYJ786444:UZW786445 VIF786444:VJS786445 VSB786444:VTO786445 WBX786444:WDK786445 WLT786444:WNG786445 WVP786444:WXC786445 H851980:AU851981 JD851980:KQ851981 SZ851980:UM851981 ACV851980:AEI851981 AMR851980:AOE851981 AWN851980:AYA851981 BGJ851980:BHW851981 BQF851980:BRS851981 CAB851980:CBO851981 CJX851980:CLK851981 CTT851980:CVG851981 DDP851980:DFC851981 DNL851980:DOY851981 DXH851980:DYU851981 EHD851980:EIQ851981 EQZ851980:ESM851981 FAV851980:FCI851981 FKR851980:FME851981 FUN851980:FWA851981 GEJ851980:GFW851981 GOF851980:GPS851981 GYB851980:GZO851981 HHX851980:HJK851981 HRT851980:HTG851981 IBP851980:IDC851981 ILL851980:IMY851981 IVH851980:IWU851981 JFD851980:JGQ851981 JOZ851980:JQM851981 JYV851980:KAI851981 KIR851980:KKE851981 KSN851980:KUA851981 LCJ851980:LDW851981 LMF851980:LNS851981 LWB851980:LXO851981 MFX851980:MHK851981 MPT851980:MRG851981 MZP851980:NBC851981 NJL851980:NKY851981 NTH851980:NUU851981 ODD851980:OEQ851981 OMZ851980:OOM851981 OWV851980:OYI851981 PGR851980:PIE851981 PQN851980:PSA851981 QAJ851980:QBW851981 QKF851980:QLS851981 QUB851980:QVO851981 RDX851980:RFK851981 RNT851980:RPG851981 RXP851980:RZC851981 SHL851980:SIY851981 SRH851980:SSU851981 TBD851980:TCQ851981 TKZ851980:TMM851981 TUV851980:TWI851981 UER851980:UGE851981 UON851980:UQA851981 UYJ851980:UZW851981 VIF851980:VJS851981 VSB851980:VTO851981 WBX851980:WDK851981 WLT851980:WNG851981 WVP851980:WXC851981 H917516:AU917517 JD917516:KQ917517 SZ917516:UM917517 ACV917516:AEI917517 AMR917516:AOE917517 AWN917516:AYA917517 BGJ917516:BHW917517 BQF917516:BRS917517 CAB917516:CBO917517 CJX917516:CLK917517 CTT917516:CVG917517 DDP917516:DFC917517 DNL917516:DOY917517 DXH917516:DYU917517 EHD917516:EIQ917517 EQZ917516:ESM917517 FAV917516:FCI917517 FKR917516:FME917517 FUN917516:FWA917517 GEJ917516:GFW917517 GOF917516:GPS917517 GYB917516:GZO917517 HHX917516:HJK917517 HRT917516:HTG917517 IBP917516:IDC917517 ILL917516:IMY917517 IVH917516:IWU917517 JFD917516:JGQ917517 JOZ917516:JQM917517 JYV917516:KAI917517 KIR917516:KKE917517 KSN917516:KUA917517 LCJ917516:LDW917517 LMF917516:LNS917517 LWB917516:LXO917517 MFX917516:MHK917517 MPT917516:MRG917517 MZP917516:NBC917517 NJL917516:NKY917517 NTH917516:NUU917517 ODD917516:OEQ917517 OMZ917516:OOM917517 OWV917516:OYI917517 PGR917516:PIE917517 PQN917516:PSA917517 QAJ917516:QBW917517 QKF917516:QLS917517 QUB917516:QVO917517 RDX917516:RFK917517 RNT917516:RPG917517 RXP917516:RZC917517 SHL917516:SIY917517 SRH917516:SSU917517 TBD917516:TCQ917517 TKZ917516:TMM917517 TUV917516:TWI917517 UER917516:UGE917517 UON917516:UQA917517 UYJ917516:UZW917517 VIF917516:VJS917517 VSB917516:VTO917517 WBX917516:WDK917517 WLT917516:WNG917517 WVP917516:WXC917517 H983052:AU983053 JD983052:KQ983053 SZ983052:UM983053 ACV983052:AEI983053 AMR983052:AOE983053 AWN983052:AYA983053 BGJ983052:BHW983053 BQF983052:BRS983053 CAB983052:CBO983053 CJX983052:CLK983053 CTT983052:CVG983053 DDP983052:DFC983053 DNL983052:DOY983053 DXH983052:DYU983053 EHD983052:EIQ983053 EQZ983052:ESM983053 FAV983052:FCI983053 FKR983052:FME983053 FUN983052:FWA983053 GEJ983052:GFW983053 GOF983052:GPS983053 GYB983052:GZO983053 HHX983052:HJK983053 HRT983052:HTG983053 IBP983052:IDC983053 ILL983052:IMY983053 IVH983052:IWU983053 JFD983052:JGQ983053 JOZ983052:JQM983053 JYV983052:KAI983053 KIR983052:KKE983053 KSN983052:KUA983053 LCJ983052:LDW983053 LMF983052:LNS983053 LWB983052:LXO983053 MFX983052:MHK983053 MPT983052:MRG983053 MZP983052:NBC983053 NJL983052:NKY983053 NTH983052:NUU983053 ODD983052:OEQ983053 OMZ983052:OOM983053 OWV983052:OYI983053 PGR983052:PIE983053 PQN983052:PSA983053 QAJ983052:QBW983053 QKF983052:QLS983053 QUB983052:QVO983053 RDX983052:RFK983053 RNT983052:RPG983053 RXP983052:RZC983053 SHL983052:SIY983053 SRH983052:SSU983053 TBD983052:TCQ983053 TKZ983052:TMM983053 TUV983052:TWI983053 UER983052:UGE983053 UON983052:UQA983053 UYJ983052:UZW983053 VIF983052:VJS983053 VSB983052:VTO983053 WBX983052:WDK983053 WLT983052:WNG983053 WVP983052:WXC983053 H14:AP15"/>
    <dataValidation imeMode="on" allowBlank="1" showInputMessage="1" showErrorMessage="1" sqref="WVP983054:WXC1048576 H65550:AU131083 JD65550:KQ131083 SZ65550:UM131083 ACV65550:AEI131083 AMR65550:AOE131083 AWN65550:AYA131083 BGJ65550:BHW131083 BQF65550:BRS131083 CAB65550:CBO131083 CJX65550:CLK131083 CTT65550:CVG131083 DDP65550:DFC131083 DNL65550:DOY131083 DXH65550:DYU131083 EHD65550:EIQ131083 EQZ65550:ESM131083 FAV65550:FCI131083 FKR65550:FME131083 FUN65550:FWA131083 GEJ65550:GFW131083 GOF65550:GPS131083 GYB65550:GZO131083 HHX65550:HJK131083 HRT65550:HTG131083 IBP65550:IDC131083 ILL65550:IMY131083 IVH65550:IWU131083 JFD65550:JGQ131083 JOZ65550:JQM131083 JYV65550:KAI131083 KIR65550:KKE131083 KSN65550:KUA131083 LCJ65550:LDW131083 LMF65550:LNS131083 LWB65550:LXO131083 MFX65550:MHK131083 MPT65550:MRG131083 MZP65550:NBC131083 NJL65550:NKY131083 NTH65550:NUU131083 ODD65550:OEQ131083 OMZ65550:OOM131083 OWV65550:OYI131083 PGR65550:PIE131083 PQN65550:PSA131083 QAJ65550:QBW131083 QKF65550:QLS131083 QUB65550:QVO131083 RDX65550:RFK131083 RNT65550:RPG131083 RXP65550:RZC131083 SHL65550:SIY131083 SRH65550:SSU131083 TBD65550:TCQ131083 TKZ65550:TMM131083 TUV65550:TWI131083 UER65550:UGE131083 UON65550:UQA131083 UYJ65550:UZW131083 VIF65550:VJS131083 VSB65550:VTO131083 WBX65550:WDK131083 WLT65550:WNG131083 WVP65550:WXC131083 H131086:AU196619 JD131086:KQ196619 SZ131086:UM196619 ACV131086:AEI196619 AMR131086:AOE196619 AWN131086:AYA196619 BGJ131086:BHW196619 BQF131086:BRS196619 CAB131086:CBO196619 CJX131086:CLK196619 CTT131086:CVG196619 DDP131086:DFC196619 DNL131086:DOY196619 DXH131086:DYU196619 EHD131086:EIQ196619 EQZ131086:ESM196619 FAV131086:FCI196619 FKR131086:FME196619 FUN131086:FWA196619 GEJ131086:GFW196619 GOF131086:GPS196619 GYB131086:GZO196619 HHX131086:HJK196619 HRT131086:HTG196619 IBP131086:IDC196619 ILL131086:IMY196619 IVH131086:IWU196619 JFD131086:JGQ196619 JOZ131086:JQM196619 JYV131086:KAI196619 KIR131086:KKE196619 KSN131086:KUA196619 LCJ131086:LDW196619 LMF131086:LNS196619 LWB131086:LXO196619 MFX131086:MHK196619 MPT131086:MRG196619 MZP131086:NBC196619 NJL131086:NKY196619 NTH131086:NUU196619 ODD131086:OEQ196619 OMZ131086:OOM196619 OWV131086:OYI196619 PGR131086:PIE196619 PQN131086:PSA196619 QAJ131086:QBW196619 QKF131086:QLS196619 QUB131086:QVO196619 RDX131086:RFK196619 RNT131086:RPG196619 RXP131086:RZC196619 SHL131086:SIY196619 SRH131086:SSU196619 TBD131086:TCQ196619 TKZ131086:TMM196619 TUV131086:TWI196619 UER131086:UGE196619 UON131086:UQA196619 UYJ131086:UZW196619 VIF131086:VJS196619 VSB131086:VTO196619 WBX131086:WDK196619 WLT131086:WNG196619 WVP131086:WXC196619 H196622:AU262155 JD196622:KQ262155 SZ196622:UM262155 ACV196622:AEI262155 AMR196622:AOE262155 AWN196622:AYA262155 BGJ196622:BHW262155 BQF196622:BRS262155 CAB196622:CBO262155 CJX196622:CLK262155 CTT196622:CVG262155 DDP196622:DFC262155 DNL196622:DOY262155 DXH196622:DYU262155 EHD196622:EIQ262155 EQZ196622:ESM262155 FAV196622:FCI262155 FKR196622:FME262155 FUN196622:FWA262155 GEJ196622:GFW262155 GOF196622:GPS262155 GYB196622:GZO262155 HHX196622:HJK262155 HRT196622:HTG262155 IBP196622:IDC262155 ILL196622:IMY262155 IVH196622:IWU262155 JFD196622:JGQ262155 JOZ196622:JQM262155 JYV196622:KAI262155 KIR196622:KKE262155 KSN196622:KUA262155 LCJ196622:LDW262155 LMF196622:LNS262155 LWB196622:LXO262155 MFX196622:MHK262155 MPT196622:MRG262155 MZP196622:NBC262155 NJL196622:NKY262155 NTH196622:NUU262155 ODD196622:OEQ262155 OMZ196622:OOM262155 OWV196622:OYI262155 PGR196622:PIE262155 PQN196622:PSA262155 QAJ196622:QBW262155 QKF196622:QLS262155 QUB196622:QVO262155 RDX196622:RFK262155 RNT196622:RPG262155 RXP196622:RZC262155 SHL196622:SIY262155 SRH196622:SSU262155 TBD196622:TCQ262155 TKZ196622:TMM262155 TUV196622:TWI262155 UER196622:UGE262155 UON196622:UQA262155 UYJ196622:UZW262155 VIF196622:VJS262155 VSB196622:VTO262155 WBX196622:WDK262155 WLT196622:WNG262155 WVP196622:WXC262155 H262158:AU327691 JD262158:KQ327691 SZ262158:UM327691 ACV262158:AEI327691 AMR262158:AOE327691 AWN262158:AYA327691 BGJ262158:BHW327691 BQF262158:BRS327691 CAB262158:CBO327691 CJX262158:CLK327691 CTT262158:CVG327691 DDP262158:DFC327691 DNL262158:DOY327691 DXH262158:DYU327691 EHD262158:EIQ327691 EQZ262158:ESM327691 FAV262158:FCI327691 FKR262158:FME327691 FUN262158:FWA327691 GEJ262158:GFW327691 GOF262158:GPS327691 GYB262158:GZO327691 HHX262158:HJK327691 HRT262158:HTG327691 IBP262158:IDC327691 ILL262158:IMY327691 IVH262158:IWU327691 JFD262158:JGQ327691 JOZ262158:JQM327691 JYV262158:KAI327691 KIR262158:KKE327691 KSN262158:KUA327691 LCJ262158:LDW327691 LMF262158:LNS327691 LWB262158:LXO327691 MFX262158:MHK327691 MPT262158:MRG327691 MZP262158:NBC327691 NJL262158:NKY327691 NTH262158:NUU327691 ODD262158:OEQ327691 OMZ262158:OOM327691 OWV262158:OYI327691 PGR262158:PIE327691 PQN262158:PSA327691 QAJ262158:QBW327691 QKF262158:QLS327691 QUB262158:QVO327691 RDX262158:RFK327691 RNT262158:RPG327691 RXP262158:RZC327691 SHL262158:SIY327691 SRH262158:SSU327691 TBD262158:TCQ327691 TKZ262158:TMM327691 TUV262158:TWI327691 UER262158:UGE327691 UON262158:UQA327691 UYJ262158:UZW327691 VIF262158:VJS327691 VSB262158:VTO327691 WBX262158:WDK327691 WLT262158:WNG327691 WVP262158:WXC327691 H327694:AU393227 JD327694:KQ393227 SZ327694:UM393227 ACV327694:AEI393227 AMR327694:AOE393227 AWN327694:AYA393227 BGJ327694:BHW393227 BQF327694:BRS393227 CAB327694:CBO393227 CJX327694:CLK393227 CTT327694:CVG393227 DDP327694:DFC393227 DNL327694:DOY393227 DXH327694:DYU393227 EHD327694:EIQ393227 EQZ327694:ESM393227 FAV327694:FCI393227 FKR327694:FME393227 FUN327694:FWA393227 GEJ327694:GFW393227 GOF327694:GPS393227 GYB327694:GZO393227 HHX327694:HJK393227 HRT327694:HTG393227 IBP327694:IDC393227 ILL327694:IMY393227 IVH327694:IWU393227 JFD327694:JGQ393227 JOZ327694:JQM393227 JYV327694:KAI393227 KIR327694:KKE393227 KSN327694:KUA393227 LCJ327694:LDW393227 LMF327694:LNS393227 LWB327694:LXO393227 MFX327694:MHK393227 MPT327694:MRG393227 MZP327694:NBC393227 NJL327694:NKY393227 NTH327694:NUU393227 ODD327694:OEQ393227 OMZ327694:OOM393227 OWV327694:OYI393227 PGR327694:PIE393227 PQN327694:PSA393227 QAJ327694:QBW393227 QKF327694:QLS393227 QUB327694:QVO393227 RDX327694:RFK393227 RNT327694:RPG393227 RXP327694:RZC393227 SHL327694:SIY393227 SRH327694:SSU393227 TBD327694:TCQ393227 TKZ327694:TMM393227 TUV327694:TWI393227 UER327694:UGE393227 UON327694:UQA393227 UYJ327694:UZW393227 VIF327694:VJS393227 VSB327694:VTO393227 WBX327694:WDK393227 WLT327694:WNG393227 WVP327694:WXC393227 H393230:AU458763 JD393230:KQ458763 SZ393230:UM458763 ACV393230:AEI458763 AMR393230:AOE458763 AWN393230:AYA458763 BGJ393230:BHW458763 BQF393230:BRS458763 CAB393230:CBO458763 CJX393230:CLK458763 CTT393230:CVG458763 DDP393230:DFC458763 DNL393230:DOY458763 DXH393230:DYU458763 EHD393230:EIQ458763 EQZ393230:ESM458763 FAV393230:FCI458763 FKR393230:FME458763 FUN393230:FWA458763 GEJ393230:GFW458763 GOF393230:GPS458763 GYB393230:GZO458763 HHX393230:HJK458763 HRT393230:HTG458763 IBP393230:IDC458763 ILL393230:IMY458763 IVH393230:IWU458763 JFD393230:JGQ458763 JOZ393230:JQM458763 JYV393230:KAI458763 KIR393230:KKE458763 KSN393230:KUA458763 LCJ393230:LDW458763 LMF393230:LNS458763 LWB393230:LXO458763 MFX393230:MHK458763 MPT393230:MRG458763 MZP393230:NBC458763 NJL393230:NKY458763 NTH393230:NUU458763 ODD393230:OEQ458763 OMZ393230:OOM458763 OWV393230:OYI458763 PGR393230:PIE458763 PQN393230:PSA458763 QAJ393230:QBW458763 QKF393230:QLS458763 QUB393230:QVO458763 RDX393230:RFK458763 RNT393230:RPG458763 RXP393230:RZC458763 SHL393230:SIY458763 SRH393230:SSU458763 TBD393230:TCQ458763 TKZ393230:TMM458763 TUV393230:TWI458763 UER393230:UGE458763 UON393230:UQA458763 UYJ393230:UZW458763 VIF393230:VJS458763 VSB393230:VTO458763 WBX393230:WDK458763 WLT393230:WNG458763 WVP393230:WXC458763 H458766:AU524299 JD458766:KQ524299 SZ458766:UM524299 ACV458766:AEI524299 AMR458766:AOE524299 AWN458766:AYA524299 BGJ458766:BHW524299 BQF458766:BRS524299 CAB458766:CBO524299 CJX458766:CLK524299 CTT458766:CVG524299 DDP458766:DFC524299 DNL458766:DOY524299 DXH458766:DYU524299 EHD458766:EIQ524299 EQZ458766:ESM524299 FAV458766:FCI524299 FKR458766:FME524299 FUN458766:FWA524299 GEJ458766:GFW524299 GOF458766:GPS524299 GYB458766:GZO524299 HHX458766:HJK524299 HRT458766:HTG524299 IBP458766:IDC524299 ILL458766:IMY524299 IVH458766:IWU524299 JFD458766:JGQ524299 JOZ458766:JQM524299 JYV458766:KAI524299 KIR458766:KKE524299 KSN458766:KUA524299 LCJ458766:LDW524299 LMF458766:LNS524299 LWB458766:LXO524299 MFX458766:MHK524299 MPT458766:MRG524299 MZP458766:NBC524299 NJL458766:NKY524299 NTH458766:NUU524299 ODD458766:OEQ524299 OMZ458766:OOM524299 OWV458766:OYI524299 PGR458766:PIE524299 PQN458766:PSA524299 QAJ458766:QBW524299 QKF458766:QLS524299 QUB458766:QVO524299 RDX458766:RFK524299 RNT458766:RPG524299 RXP458766:RZC524299 SHL458766:SIY524299 SRH458766:SSU524299 TBD458766:TCQ524299 TKZ458766:TMM524299 TUV458766:TWI524299 UER458766:UGE524299 UON458766:UQA524299 UYJ458766:UZW524299 VIF458766:VJS524299 VSB458766:VTO524299 WBX458766:WDK524299 WLT458766:WNG524299 WVP458766:WXC524299 H524302:AU589835 JD524302:KQ589835 SZ524302:UM589835 ACV524302:AEI589835 AMR524302:AOE589835 AWN524302:AYA589835 BGJ524302:BHW589835 BQF524302:BRS589835 CAB524302:CBO589835 CJX524302:CLK589835 CTT524302:CVG589835 DDP524302:DFC589835 DNL524302:DOY589835 DXH524302:DYU589835 EHD524302:EIQ589835 EQZ524302:ESM589835 FAV524302:FCI589835 FKR524302:FME589835 FUN524302:FWA589835 GEJ524302:GFW589835 GOF524302:GPS589835 GYB524302:GZO589835 HHX524302:HJK589835 HRT524302:HTG589835 IBP524302:IDC589835 ILL524302:IMY589835 IVH524302:IWU589835 JFD524302:JGQ589835 JOZ524302:JQM589835 JYV524302:KAI589835 KIR524302:KKE589835 KSN524302:KUA589835 LCJ524302:LDW589835 LMF524302:LNS589835 LWB524302:LXO589835 MFX524302:MHK589835 MPT524302:MRG589835 MZP524302:NBC589835 NJL524302:NKY589835 NTH524302:NUU589835 ODD524302:OEQ589835 OMZ524302:OOM589835 OWV524302:OYI589835 PGR524302:PIE589835 PQN524302:PSA589835 QAJ524302:QBW589835 QKF524302:QLS589835 QUB524302:QVO589835 RDX524302:RFK589835 RNT524302:RPG589835 RXP524302:RZC589835 SHL524302:SIY589835 SRH524302:SSU589835 TBD524302:TCQ589835 TKZ524302:TMM589835 TUV524302:TWI589835 UER524302:UGE589835 UON524302:UQA589835 UYJ524302:UZW589835 VIF524302:VJS589835 VSB524302:VTO589835 WBX524302:WDK589835 WLT524302:WNG589835 WVP524302:WXC589835 H589838:AU655371 JD589838:KQ655371 SZ589838:UM655371 ACV589838:AEI655371 AMR589838:AOE655371 AWN589838:AYA655371 BGJ589838:BHW655371 BQF589838:BRS655371 CAB589838:CBO655371 CJX589838:CLK655371 CTT589838:CVG655371 DDP589838:DFC655371 DNL589838:DOY655371 DXH589838:DYU655371 EHD589838:EIQ655371 EQZ589838:ESM655371 FAV589838:FCI655371 FKR589838:FME655371 FUN589838:FWA655371 GEJ589838:GFW655371 GOF589838:GPS655371 GYB589838:GZO655371 HHX589838:HJK655371 HRT589838:HTG655371 IBP589838:IDC655371 ILL589838:IMY655371 IVH589838:IWU655371 JFD589838:JGQ655371 JOZ589838:JQM655371 JYV589838:KAI655371 KIR589838:KKE655371 KSN589838:KUA655371 LCJ589838:LDW655371 LMF589838:LNS655371 LWB589838:LXO655371 MFX589838:MHK655371 MPT589838:MRG655371 MZP589838:NBC655371 NJL589838:NKY655371 NTH589838:NUU655371 ODD589838:OEQ655371 OMZ589838:OOM655371 OWV589838:OYI655371 PGR589838:PIE655371 PQN589838:PSA655371 QAJ589838:QBW655371 QKF589838:QLS655371 QUB589838:QVO655371 RDX589838:RFK655371 RNT589838:RPG655371 RXP589838:RZC655371 SHL589838:SIY655371 SRH589838:SSU655371 TBD589838:TCQ655371 TKZ589838:TMM655371 TUV589838:TWI655371 UER589838:UGE655371 UON589838:UQA655371 UYJ589838:UZW655371 VIF589838:VJS655371 VSB589838:VTO655371 WBX589838:WDK655371 WLT589838:WNG655371 WVP589838:WXC655371 H655374:AU720907 JD655374:KQ720907 SZ655374:UM720907 ACV655374:AEI720907 AMR655374:AOE720907 AWN655374:AYA720907 BGJ655374:BHW720907 BQF655374:BRS720907 CAB655374:CBO720907 CJX655374:CLK720907 CTT655374:CVG720907 DDP655374:DFC720907 DNL655374:DOY720907 DXH655374:DYU720907 EHD655374:EIQ720907 EQZ655374:ESM720907 FAV655374:FCI720907 FKR655374:FME720907 FUN655374:FWA720907 GEJ655374:GFW720907 GOF655374:GPS720907 GYB655374:GZO720907 HHX655374:HJK720907 HRT655374:HTG720907 IBP655374:IDC720907 ILL655374:IMY720907 IVH655374:IWU720907 JFD655374:JGQ720907 JOZ655374:JQM720907 JYV655374:KAI720907 KIR655374:KKE720907 KSN655374:KUA720907 LCJ655374:LDW720907 LMF655374:LNS720907 LWB655374:LXO720907 MFX655374:MHK720907 MPT655374:MRG720907 MZP655374:NBC720907 NJL655374:NKY720907 NTH655374:NUU720907 ODD655374:OEQ720907 OMZ655374:OOM720907 OWV655374:OYI720907 PGR655374:PIE720907 PQN655374:PSA720907 QAJ655374:QBW720907 QKF655374:QLS720907 QUB655374:QVO720907 RDX655374:RFK720907 RNT655374:RPG720907 RXP655374:RZC720907 SHL655374:SIY720907 SRH655374:SSU720907 TBD655374:TCQ720907 TKZ655374:TMM720907 TUV655374:TWI720907 UER655374:UGE720907 UON655374:UQA720907 UYJ655374:UZW720907 VIF655374:VJS720907 VSB655374:VTO720907 WBX655374:WDK720907 WLT655374:WNG720907 WVP655374:WXC720907 H720910:AU786443 JD720910:KQ786443 SZ720910:UM786443 ACV720910:AEI786443 AMR720910:AOE786443 AWN720910:AYA786443 BGJ720910:BHW786443 BQF720910:BRS786443 CAB720910:CBO786443 CJX720910:CLK786443 CTT720910:CVG786443 DDP720910:DFC786443 DNL720910:DOY786443 DXH720910:DYU786443 EHD720910:EIQ786443 EQZ720910:ESM786443 FAV720910:FCI786443 FKR720910:FME786443 FUN720910:FWA786443 GEJ720910:GFW786443 GOF720910:GPS786443 GYB720910:GZO786443 HHX720910:HJK786443 HRT720910:HTG786443 IBP720910:IDC786443 ILL720910:IMY786443 IVH720910:IWU786443 JFD720910:JGQ786443 JOZ720910:JQM786443 JYV720910:KAI786443 KIR720910:KKE786443 KSN720910:KUA786443 LCJ720910:LDW786443 LMF720910:LNS786443 LWB720910:LXO786443 MFX720910:MHK786443 MPT720910:MRG786443 MZP720910:NBC786443 NJL720910:NKY786443 NTH720910:NUU786443 ODD720910:OEQ786443 OMZ720910:OOM786443 OWV720910:OYI786443 PGR720910:PIE786443 PQN720910:PSA786443 QAJ720910:QBW786443 QKF720910:QLS786443 QUB720910:QVO786443 RDX720910:RFK786443 RNT720910:RPG786443 RXP720910:RZC786443 SHL720910:SIY786443 SRH720910:SSU786443 TBD720910:TCQ786443 TKZ720910:TMM786443 TUV720910:TWI786443 UER720910:UGE786443 UON720910:UQA786443 UYJ720910:UZW786443 VIF720910:VJS786443 VSB720910:VTO786443 WBX720910:WDK786443 WLT720910:WNG786443 WVP720910:WXC786443 H786446:AU851979 JD786446:KQ851979 SZ786446:UM851979 ACV786446:AEI851979 AMR786446:AOE851979 AWN786446:AYA851979 BGJ786446:BHW851979 BQF786446:BRS851979 CAB786446:CBO851979 CJX786446:CLK851979 CTT786446:CVG851979 DDP786446:DFC851979 DNL786446:DOY851979 DXH786446:DYU851979 EHD786446:EIQ851979 EQZ786446:ESM851979 FAV786446:FCI851979 FKR786446:FME851979 FUN786446:FWA851979 GEJ786446:GFW851979 GOF786446:GPS851979 GYB786446:GZO851979 HHX786446:HJK851979 HRT786446:HTG851979 IBP786446:IDC851979 ILL786446:IMY851979 IVH786446:IWU851979 JFD786446:JGQ851979 JOZ786446:JQM851979 JYV786446:KAI851979 KIR786446:KKE851979 KSN786446:KUA851979 LCJ786446:LDW851979 LMF786446:LNS851979 LWB786446:LXO851979 MFX786446:MHK851979 MPT786446:MRG851979 MZP786446:NBC851979 NJL786446:NKY851979 NTH786446:NUU851979 ODD786446:OEQ851979 OMZ786446:OOM851979 OWV786446:OYI851979 PGR786446:PIE851979 PQN786446:PSA851979 QAJ786446:QBW851979 QKF786446:QLS851979 QUB786446:QVO851979 RDX786446:RFK851979 RNT786446:RPG851979 RXP786446:RZC851979 SHL786446:SIY851979 SRH786446:SSU851979 TBD786446:TCQ851979 TKZ786446:TMM851979 TUV786446:TWI851979 UER786446:UGE851979 UON786446:UQA851979 UYJ786446:UZW851979 VIF786446:VJS851979 VSB786446:VTO851979 WBX786446:WDK851979 WLT786446:WNG851979 WVP786446:WXC851979 H851982:AU917515 JD851982:KQ917515 SZ851982:UM917515 ACV851982:AEI917515 AMR851982:AOE917515 AWN851982:AYA917515 BGJ851982:BHW917515 BQF851982:BRS917515 CAB851982:CBO917515 CJX851982:CLK917515 CTT851982:CVG917515 DDP851982:DFC917515 DNL851982:DOY917515 DXH851982:DYU917515 EHD851982:EIQ917515 EQZ851982:ESM917515 FAV851982:FCI917515 FKR851982:FME917515 FUN851982:FWA917515 GEJ851982:GFW917515 GOF851982:GPS917515 GYB851982:GZO917515 HHX851982:HJK917515 HRT851982:HTG917515 IBP851982:IDC917515 ILL851982:IMY917515 IVH851982:IWU917515 JFD851982:JGQ917515 JOZ851982:JQM917515 JYV851982:KAI917515 KIR851982:KKE917515 KSN851982:KUA917515 LCJ851982:LDW917515 LMF851982:LNS917515 LWB851982:LXO917515 MFX851982:MHK917515 MPT851982:MRG917515 MZP851982:NBC917515 NJL851982:NKY917515 NTH851982:NUU917515 ODD851982:OEQ917515 OMZ851982:OOM917515 OWV851982:OYI917515 PGR851982:PIE917515 PQN851982:PSA917515 QAJ851982:QBW917515 QKF851982:QLS917515 QUB851982:QVO917515 RDX851982:RFK917515 RNT851982:RPG917515 RXP851982:RZC917515 SHL851982:SIY917515 SRH851982:SSU917515 TBD851982:TCQ917515 TKZ851982:TMM917515 TUV851982:TWI917515 UER851982:UGE917515 UON851982:UQA917515 UYJ851982:UZW917515 VIF851982:VJS917515 VSB851982:VTO917515 WBX851982:WDK917515 WLT851982:WNG917515 WVP851982:WXC917515 H917518:AU983051 JD917518:KQ983051 SZ917518:UM983051 ACV917518:AEI983051 AMR917518:AOE983051 AWN917518:AYA983051 BGJ917518:BHW983051 BQF917518:BRS983051 CAB917518:CBO983051 CJX917518:CLK983051 CTT917518:CVG983051 DDP917518:DFC983051 DNL917518:DOY983051 DXH917518:DYU983051 EHD917518:EIQ983051 EQZ917518:ESM983051 FAV917518:FCI983051 FKR917518:FME983051 FUN917518:FWA983051 GEJ917518:GFW983051 GOF917518:GPS983051 GYB917518:GZO983051 HHX917518:HJK983051 HRT917518:HTG983051 IBP917518:IDC983051 ILL917518:IMY983051 IVH917518:IWU983051 JFD917518:JGQ983051 JOZ917518:JQM983051 JYV917518:KAI983051 KIR917518:KKE983051 KSN917518:KUA983051 LCJ917518:LDW983051 LMF917518:LNS983051 LWB917518:LXO983051 MFX917518:MHK983051 MPT917518:MRG983051 MZP917518:NBC983051 NJL917518:NKY983051 NTH917518:NUU983051 ODD917518:OEQ983051 OMZ917518:OOM983051 OWV917518:OYI983051 PGR917518:PIE983051 PQN917518:PSA983051 QAJ917518:QBW983051 QKF917518:QLS983051 QUB917518:QVO983051 RDX917518:RFK983051 RNT917518:RPG983051 RXP917518:RZC983051 SHL917518:SIY983051 SRH917518:SSU983051 TBD917518:TCQ983051 TKZ917518:TMM983051 TUV917518:TWI983051 UER917518:UGE983051 UON917518:UQA983051 UYJ917518:UZW983051 VIF917518:VJS983051 VSB917518:VTO983051 WBX917518:WDK983051 WLT917518:WNG983051 WVP917518:WXC983051 H983054:AU1048576 JD983054:KQ1048576 SZ983054:UM1048576 ACV983054:AEI1048576 AMR983054:AOE1048576 AWN983054:AYA1048576 BGJ983054:BHW1048576 BQF983054:BRS1048576 CAB983054:CBO1048576 CJX983054:CLK1048576 CTT983054:CVG1048576 DDP983054:DFC1048576 DNL983054:DOY1048576 DXH983054:DYU1048576 EHD983054:EIQ1048576 EQZ983054:ESM1048576 FAV983054:FCI1048576 FKR983054:FME1048576 FUN983054:FWA1048576 GEJ983054:GFW1048576 GOF983054:GPS1048576 GYB983054:GZO1048576 HHX983054:HJK1048576 HRT983054:HTG1048576 IBP983054:IDC1048576 ILL983054:IMY1048576 IVH983054:IWU1048576 JFD983054:JGQ1048576 JOZ983054:JQM1048576 JYV983054:KAI1048576 KIR983054:KKE1048576 KSN983054:KUA1048576 LCJ983054:LDW1048576 LMF983054:LNS1048576 LWB983054:LXO1048576 MFX983054:MHK1048576 MPT983054:MRG1048576 MZP983054:NBC1048576 NJL983054:NKY1048576 NTH983054:NUU1048576 ODD983054:OEQ1048576 OMZ983054:OOM1048576 OWV983054:OYI1048576 PGR983054:PIE1048576 PQN983054:PSA1048576 QAJ983054:QBW1048576 QKF983054:QLS1048576 QUB983054:QVO1048576 RDX983054:RFK1048576 RNT983054:RPG1048576 RXP983054:RZC1048576 SHL983054:SIY1048576 SRH983054:SSU1048576 TBD983054:TCQ1048576 TKZ983054:TMM1048576 TUV983054:TWI1048576 UER983054:UGE1048576 UON983054:UQA1048576 UYJ983054:UZW1048576 VIF983054:VJS1048576 VSB983054:VTO1048576 WBX983054:WDK1048576 WLT983054:WNG1048576 AV18:JC1048576 WVP18:WXC65547 WLT18:WNG65547 WBX18:WDK65547 VSB18:VTO65547 VIF18:VJS65547 UYJ18:UZW65547 UON18:UQA65547 UER18:UGE65547 TUV18:TWI65547 TKZ18:TMM65547 TBD18:TCQ65547 SRH18:SSU65547 SHL18:SIY65547 RXP18:RZC65547 RNT18:RPG65547 RDX18:RFK65547 QUB18:QVO65547 QKF18:QLS65547 QAJ18:QBW65547 PQN18:PSA65547 PGR18:PIE65547 OWV18:OYI65547 OMZ18:OOM65547 ODD18:OEQ65547 NTH18:NUU65547 NJL18:NKY65547 MZP18:NBC65547 MPT18:MRG65547 MFX18:MHK65547 LWB18:LXO65547 LMF18:LNS65547 LCJ18:LDW65547 KSN18:KUA65547 KIR18:KKE65547 JYV18:KAI65547 JOZ18:JQM65547 JFD18:JGQ65547 IVH18:IWU65547 ILL18:IMY65547 IBP18:IDC65547 HRT18:HTG65547 HHX18:HJK65547 GYB18:GZO65547 GOF18:GPS65547 GEJ18:GFW65547 FUN18:FWA65547 FKR18:FME65547 FAV18:FCI65547 EQZ18:ESM65547 EHD18:EIQ65547 DXH18:DYU65547 DNL18:DOY65547 DDP18:DFC65547 CTT18:CVG65547 CJX18:CLK65547 CAB18:CBO65547 BQF18:BRS65547 BGJ18:BHW65547 AWN18:AYA65547 AMR18:AOE65547 ACV18:AEI65547 SZ18:UM65547 JD18:KQ65547 H18:AU65547 WVK9:WWX13 WLO9:WNB13 WBS9:WDF13 VRW9:VTJ13 VIA9:VJN13 UYE9:UZR13 UOI9:UPV13 UEM9:UFZ13 TUQ9:TWD13 TKU9:TMH13 TAY9:TCL13 SRC9:SSP13 SHG9:SIT13 RXK9:RYX13 RNO9:RPB13 RDS9:RFF13 QTW9:QVJ13 QKA9:QLN13 QAE9:QBR13 PQI9:PRV13 PGM9:PHZ13 OWQ9:OYD13 OMU9:OOH13 OCY9:OEL13 NTC9:NUP13 NJG9:NKT13 MZK9:NAX13 MPO9:MRB13 MFS9:MHF13 LVW9:LXJ13 LMA9:LNN13 LCE9:LDR13 KSI9:KTV13 KIM9:KJZ13 JYQ9:KAD13 JOU9:JQH13 JEY9:JGL13 IVC9:IWP13 ILG9:IMT13 IBK9:ICX13 HRO9:HTB13 HHS9:HJF13 GXW9:GZJ13 GOA9:GPN13 GEE9:GFR13 FUI9:FVV13 FKM9:FLZ13 FAQ9:FCD13 EQU9:ESH13 EGY9:EIL13 DXC9:DYP13 DNG9:DOT13 DDK9:DEX13 CTO9:CVB13 CJS9:CLF13 BZW9:CBJ13 BQA9:BRN13 BGE9:BHR13 AWI9:AXV13 AMM9:ANZ13 ACQ9:AED13 SU9:UH13 IY9:KL13 WXD18:XFD1048576 WNH18:WVO1048576 WDL18:WLS1048576 VTP18:WBW1048576 VJT18:VSA1048576 UZX18:VIE1048576 UQB18:UYI1048576 UGF18:UOM1048576 TWJ18:UEQ1048576 TMN18:TUU1048576 TCR18:TKY1048576 SSV18:TBC1048576 SIZ18:SRG1048576 RZD18:SHK1048576 RPH18:RXO1048576 RFL18:RNS1048576 QVP18:RDW1048576 QLT18:QUA1048576 QBX18:QKE1048576 PSB18:QAI1048576 PIF18:PQM1048576 OYJ18:PGQ1048576 OON18:OWU1048576 OER18:OMY1048576 NUV18:ODC1048576 NKZ18:NTG1048576 NBD18:NJK1048576 MRH18:MZO1048576 MHL18:MPS1048576 LXP18:MFW1048576 LNT18:LWA1048576 LDX18:LME1048576 KUB18:LCI1048576 KKF18:KSM1048576 KAJ18:KIQ1048576 JQN18:JYU1048576 JGR18:JOY1048576 IWV18:JFC1048576 IMZ18:IVG1048576 IDD18:ILK1048576 HTH18:IBO1048576 HJL18:HRS1048576 GZP18:HHW1048576 GPT18:GYA1048576 GFX18:GOE1048576 FWB18:GEI1048576 FMF18:FUM1048576 FCJ18:FKQ1048576 ESN18:FAU1048576 EIR18:EQY1048576 DYV18:EHC1048576 DOZ18:DXG1048576 DFD18:DNK1048576 CVH18:DDO1048576 CLL18:CTS1048576 CBP18:CJW1048576 BRT18:CAA1048576 BHX18:BQE1048576 AYB18:BGI1048576 AOF18:AWM1048576 AEJ18:AMQ1048576 UN18:ACU1048576 KR18:SY1048576 H1:XFD8 AL11:AP13 AL9 W9:AK13 H9:Q13 R9 R11:V13 AQ9:IX15 KM9:ST15 UI9:ACP15 AEE9:AML15 AOA9:AWH15 AXW9:BGD15 BHS9:BPZ15 BRO9:BZV15 CBK9:CJR15 CLG9:CTN15 CVC9:DDJ15 DEY9:DNF15 DOU9:DXB15 DYQ9:EGX15 EIM9:EQT15 ESI9:FAP15 FCE9:FKL15 FMA9:FUH15 FVW9:GED15 GFS9:GNZ15 GPO9:GXV15 GZK9:HHR15 HJG9:HRN15 HTC9:IBJ15 ICY9:ILF15 IMU9:IVB15 IWQ9:JEX15 JGM9:JOT15 JQI9:JYP15 KAE9:KIL15 KKA9:KSH15 KTW9:LCD15 LDS9:LLZ15 LNO9:LVV15 LXK9:MFR15 MHG9:MPN15 MRC9:MZJ15 NAY9:NJF15 NKU9:NTB15 NUQ9:OCX15 OEM9:OMT15 OOI9:OWP15 OYE9:PGL15 PIA9:PQH15 PRW9:QAD15 QBS9:QJZ15 QLO9:QTV15 QVK9:RDR15 RFG9:RNN15 RPC9:RXJ15 RYY9:SHF15 SIU9:SRB15 SSQ9:TAX15 TCM9:TKT15 TMI9:TUP15 TWE9:UEL15 UGA9:UOH15 UPW9:UYD15 UZS9:VHZ15 VJO9:VRV15 VTK9:WBR15 WDG9:WLN15 WNC9:WVJ15 WWY9:XFD15 H16:XFD17 A1:G1048576"/>
  </dataValidations>
  <pageMargins left="0.70833333333333337" right="0.67083333333333328" top="1.28" bottom="0.6020833333333333" header="0.51180555555555562" footer="0.5118055555555556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R42"/>
  <sheetViews>
    <sheetView showZeros="0" view="pageBreakPreview" zoomScaleNormal="100" zoomScaleSheetLayoutView="100" workbookViewId="0">
      <selection activeCell="AD2" sqref="AD2"/>
    </sheetView>
  </sheetViews>
  <sheetFormatPr defaultColWidth="2.25" defaultRowHeight="13.5" x14ac:dyDescent="0.15"/>
  <cols>
    <col min="1" max="1" width="2" style="28" customWidth="1"/>
    <col min="2" max="2" width="2.5" style="28" bestFit="1" customWidth="1"/>
    <col min="3" max="7" width="2.25" style="28"/>
    <col min="8" max="8" width="3.25" style="28" customWidth="1"/>
    <col min="9" max="17" width="2.125" style="28" customWidth="1"/>
    <col min="18" max="18" width="1.125" style="28" hidden="1" customWidth="1"/>
    <col min="19" max="19" width="0.5" style="28" hidden="1" customWidth="1"/>
    <col min="20" max="20" width="2.25" style="28" hidden="1" customWidth="1"/>
    <col min="21" max="26" width="3.625" style="28" customWidth="1"/>
    <col min="27" max="31" width="2.25" style="28"/>
    <col min="32" max="44" width="3.625" style="28" customWidth="1"/>
    <col min="45" max="16384" width="2.25" style="28"/>
  </cols>
  <sheetData>
    <row r="1" spans="1:44" x14ac:dyDescent="0.15">
      <c r="A1" s="27"/>
      <c r="B1" s="27" t="s">
        <v>65</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row>
    <row r="2" spans="1:44" ht="13.5" customHeight="1" x14ac:dyDescent="0.15">
      <c r="A2" s="27"/>
      <c r="B2" s="29" t="s">
        <v>30</v>
      </c>
      <c r="C2" s="29"/>
      <c r="D2" s="29"/>
      <c r="E2" s="29"/>
      <c r="F2" s="29"/>
      <c r="G2" s="29"/>
      <c r="H2" s="29"/>
      <c r="I2" s="29"/>
      <c r="J2" s="29"/>
      <c r="K2" s="29"/>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row>
    <row r="3" spans="1:44" ht="13.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row>
    <row r="4" spans="1:44" ht="13.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row>
    <row r="5" spans="1:44" ht="13.5" customHeight="1" x14ac:dyDescent="0.15">
      <c r="A5" s="27"/>
      <c r="B5" s="27" t="s">
        <v>31</v>
      </c>
      <c r="C5" s="27"/>
      <c r="D5" s="27"/>
      <c r="E5" s="27"/>
      <c r="F5" s="27"/>
      <c r="G5" s="27"/>
      <c r="H5" s="27"/>
      <c r="I5" s="27"/>
      <c r="J5" s="27"/>
      <c r="K5" s="27"/>
      <c r="L5" s="27"/>
      <c r="M5" s="27"/>
      <c r="N5" s="112"/>
      <c r="O5" s="112"/>
      <c r="P5" s="112"/>
      <c r="Q5" s="112"/>
      <c r="R5" s="112"/>
      <c r="S5" s="112"/>
      <c r="T5" s="112"/>
      <c r="U5" s="112"/>
      <c r="V5" s="112"/>
      <c r="W5" s="112"/>
      <c r="X5" s="112"/>
      <c r="Y5" s="112"/>
      <c r="Z5" s="112"/>
      <c r="AA5" s="112"/>
      <c r="AB5" s="112"/>
      <c r="AC5" s="112"/>
      <c r="AD5" s="112"/>
      <c r="AE5" s="112"/>
      <c r="AF5" s="27"/>
      <c r="AG5" s="27"/>
      <c r="AH5" s="27"/>
      <c r="AI5" s="27"/>
      <c r="AJ5" s="27"/>
      <c r="AK5" s="27"/>
      <c r="AL5" s="27"/>
      <c r="AM5" s="27"/>
      <c r="AN5" s="27"/>
      <c r="AO5" s="27"/>
      <c r="AP5" s="27"/>
      <c r="AQ5" s="27"/>
      <c r="AR5" s="27"/>
    </row>
    <row r="6" spans="1:44" ht="13.5" customHeight="1" x14ac:dyDescent="0.15">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row>
    <row r="7" spans="1:44" ht="13.5" customHeight="1" x14ac:dyDescent="0.15">
      <c r="A7" s="27"/>
      <c r="B7" s="27" t="s">
        <v>32</v>
      </c>
      <c r="C7" s="27"/>
      <c r="D7" s="31"/>
      <c r="E7" s="31"/>
      <c r="F7" s="31"/>
      <c r="G7" s="31"/>
      <c r="H7" s="31"/>
      <c r="I7" s="27"/>
      <c r="J7" s="32"/>
      <c r="K7" s="32"/>
      <c r="L7" s="32"/>
      <c r="M7" s="32"/>
      <c r="N7" s="109" t="s">
        <v>55</v>
      </c>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row>
    <row r="8" spans="1:44" ht="13.5" customHeight="1" x14ac:dyDescent="0.15">
      <c r="A8" s="38"/>
      <c r="B8" s="38"/>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8"/>
      <c r="AE8" s="38"/>
      <c r="AF8" s="38"/>
      <c r="AG8" s="38"/>
      <c r="AH8" s="38"/>
      <c r="AI8" s="38"/>
      <c r="AJ8" s="38"/>
      <c r="AK8" s="38"/>
      <c r="AL8" s="38"/>
      <c r="AM8" s="38"/>
      <c r="AN8" s="38"/>
      <c r="AO8" s="38"/>
      <c r="AP8" s="38"/>
      <c r="AQ8" s="38"/>
      <c r="AR8" s="38"/>
    </row>
    <row r="9" spans="1:44" s="43" customFormat="1" ht="13.5" customHeight="1" x14ac:dyDescent="0.15">
      <c r="A9" s="41"/>
      <c r="B9" s="40" t="s">
        <v>60</v>
      </c>
      <c r="C9" s="42"/>
      <c r="D9" s="42"/>
      <c r="E9" s="42"/>
      <c r="F9" s="42"/>
      <c r="G9" s="42"/>
      <c r="H9" s="42"/>
      <c r="I9" s="42"/>
      <c r="J9" s="42"/>
      <c r="K9" s="42"/>
      <c r="L9" s="42"/>
      <c r="M9" s="42"/>
      <c r="O9" s="42"/>
      <c r="P9" s="42"/>
      <c r="Q9" s="42"/>
      <c r="R9" s="42"/>
      <c r="S9" s="42"/>
      <c r="T9" s="42"/>
      <c r="U9" s="42"/>
      <c r="V9" s="42"/>
      <c r="W9" s="42"/>
      <c r="X9" s="42"/>
      <c r="Y9" s="42"/>
      <c r="Z9" s="42"/>
      <c r="AA9" s="42"/>
      <c r="AB9" s="42"/>
      <c r="AC9" s="42"/>
      <c r="AD9" s="41"/>
      <c r="AE9" s="41"/>
      <c r="AF9" s="41"/>
      <c r="AG9" s="41"/>
      <c r="AH9" s="41"/>
      <c r="AI9" s="41"/>
      <c r="AJ9" s="41"/>
      <c r="AK9" s="41"/>
      <c r="AL9" s="41"/>
      <c r="AM9" s="41"/>
      <c r="AN9" s="41"/>
      <c r="AO9" s="41"/>
      <c r="AP9" s="41"/>
      <c r="AQ9" s="41"/>
      <c r="AR9" s="41"/>
    </row>
    <row r="10" spans="1:44" s="43" customFormat="1" ht="13.5" customHeight="1" x14ac:dyDescent="0.15">
      <c r="A10" s="41"/>
      <c r="B10" s="41"/>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1"/>
      <c r="AE10" s="41"/>
      <c r="AF10" s="41"/>
      <c r="AG10" s="41"/>
      <c r="AH10" s="41"/>
      <c r="AI10" s="41"/>
      <c r="AJ10" s="41"/>
      <c r="AK10" s="41"/>
      <c r="AL10" s="41"/>
      <c r="AM10" s="41"/>
      <c r="AN10" s="41"/>
      <c r="AO10" s="41"/>
      <c r="AP10" s="41"/>
      <c r="AQ10" s="41"/>
      <c r="AR10" s="41"/>
    </row>
    <row r="11" spans="1:44" s="43" customFormat="1" ht="13.5" customHeight="1" x14ac:dyDescent="0.15">
      <c r="A11" s="41"/>
      <c r="B11" s="41"/>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1"/>
      <c r="AE11" s="41"/>
      <c r="AF11" s="40"/>
      <c r="AG11" s="40"/>
      <c r="AH11" s="40"/>
      <c r="AI11" s="41"/>
      <c r="AJ11" s="41"/>
      <c r="AK11" s="41"/>
      <c r="AL11" s="41"/>
      <c r="AM11" s="41"/>
      <c r="AN11" s="41"/>
      <c r="AO11" s="41"/>
      <c r="AP11" s="41"/>
      <c r="AQ11" s="41"/>
      <c r="AR11" s="41"/>
    </row>
    <row r="12" spans="1:44" s="43" customFormat="1" ht="13.5" customHeight="1" x14ac:dyDescent="0.15">
      <c r="A12" s="41"/>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1"/>
      <c r="AE12" s="41"/>
      <c r="AF12" s="41"/>
      <c r="AG12" s="41"/>
      <c r="AH12" s="41"/>
      <c r="AI12" s="41"/>
      <c r="AJ12" s="41"/>
      <c r="AK12" s="41"/>
      <c r="AL12" s="41"/>
      <c r="AM12" s="41"/>
      <c r="AN12" s="41"/>
      <c r="AO12" s="41"/>
      <c r="AP12" s="41"/>
      <c r="AQ12" s="41"/>
      <c r="AR12" s="41"/>
    </row>
    <row r="13" spans="1:44" ht="18.75" customHeight="1" x14ac:dyDescent="0.15">
      <c r="A13" s="44"/>
      <c r="B13" s="44"/>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44"/>
      <c r="AE13" s="44"/>
      <c r="AG13" s="44" t="s">
        <v>80</v>
      </c>
      <c r="AH13" s="44"/>
      <c r="AI13" s="44" t="s">
        <v>81</v>
      </c>
      <c r="AJ13" s="44"/>
      <c r="AK13" s="44"/>
      <c r="AL13" s="44"/>
      <c r="AM13" s="44"/>
      <c r="AN13" s="44"/>
      <c r="AO13" s="44"/>
      <c r="AP13" s="44"/>
      <c r="AQ13" s="44"/>
      <c r="AR13" s="44" t="s">
        <v>82</v>
      </c>
    </row>
    <row r="14" spans="1:44" s="43" customFormat="1" ht="13.5" customHeight="1" x14ac:dyDescent="0.15">
      <c r="A14" s="41"/>
      <c r="B14" s="41"/>
      <c r="C14" s="42"/>
      <c r="D14" s="42"/>
      <c r="E14" s="42"/>
      <c r="F14" s="42"/>
      <c r="G14" s="42"/>
      <c r="H14" s="42"/>
      <c r="I14" s="42"/>
      <c r="J14" s="42"/>
      <c r="K14" s="42"/>
      <c r="L14" s="42"/>
      <c r="M14" s="42"/>
      <c r="N14" s="42"/>
      <c r="O14" s="47"/>
      <c r="P14" s="42"/>
      <c r="Q14" s="42"/>
      <c r="R14" s="42"/>
      <c r="S14" s="42"/>
      <c r="T14" s="42"/>
      <c r="U14" s="42"/>
      <c r="V14" s="42"/>
      <c r="W14" s="42"/>
      <c r="X14" s="42"/>
      <c r="Y14" s="42"/>
      <c r="Z14" s="42"/>
      <c r="AA14" s="42"/>
      <c r="AB14" s="42"/>
      <c r="AC14" s="42"/>
      <c r="AD14" s="41"/>
      <c r="AE14" s="41"/>
      <c r="AF14" s="41"/>
      <c r="AG14" s="41"/>
      <c r="AH14" s="41"/>
      <c r="AI14" s="41"/>
      <c r="AJ14" s="41"/>
      <c r="AK14" s="41"/>
      <c r="AL14" s="41"/>
      <c r="AM14" s="41"/>
      <c r="AN14" s="41"/>
      <c r="AO14" s="41"/>
      <c r="AP14" s="41"/>
      <c r="AQ14" s="41"/>
      <c r="AR14" s="41"/>
    </row>
    <row r="15" spans="1:44" ht="13.5" customHeight="1" x14ac:dyDescent="0.15">
      <c r="A15" s="39"/>
      <c r="B15" s="39"/>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9"/>
      <c r="AE15" s="39"/>
      <c r="AG15" s="39"/>
      <c r="AH15" s="39"/>
      <c r="AI15" s="39"/>
      <c r="AJ15" s="39"/>
      <c r="AK15" s="39"/>
      <c r="AL15" s="39"/>
      <c r="AM15" s="39"/>
      <c r="AN15" s="39"/>
      <c r="AO15" s="39"/>
      <c r="AP15" s="39"/>
      <c r="AQ15" s="39"/>
      <c r="AR15" s="39"/>
    </row>
    <row r="16" spans="1:44" ht="13.5" customHeight="1" x14ac:dyDescent="0.15">
      <c r="A16" s="40"/>
      <c r="B16" s="40"/>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40"/>
      <c r="AE16" s="40"/>
      <c r="AF16" s="40"/>
      <c r="AG16" s="40"/>
      <c r="AH16" s="40"/>
      <c r="AI16" s="40"/>
      <c r="AJ16" s="40"/>
      <c r="AK16" s="40"/>
      <c r="AL16" s="40"/>
      <c r="AM16" s="40"/>
      <c r="AN16" s="40"/>
      <c r="AO16" s="40"/>
      <c r="AP16" s="40"/>
      <c r="AQ16" s="40"/>
      <c r="AR16" s="40"/>
    </row>
    <row r="17" spans="1:44" ht="13.5" customHeight="1" x14ac:dyDescent="0.15">
      <c r="A17" s="27"/>
      <c r="B17" s="27" t="s">
        <v>59</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row>
    <row r="18" spans="1:44" ht="13.5" customHeight="1" x14ac:dyDescent="0.1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row>
    <row r="19" spans="1:44" ht="24.75" customHeight="1" x14ac:dyDescent="0.15">
      <c r="A19" s="27"/>
      <c r="B19" s="133" t="s">
        <v>33</v>
      </c>
      <c r="C19" s="134"/>
      <c r="D19" s="134"/>
      <c r="E19" s="134"/>
      <c r="F19" s="134"/>
      <c r="G19" s="134"/>
      <c r="H19" s="135"/>
      <c r="I19" s="133" t="s">
        <v>71</v>
      </c>
      <c r="J19" s="134"/>
      <c r="K19" s="134"/>
      <c r="L19" s="134"/>
      <c r="M19" s="134"/>
      <c r="N19" s="134"/>
      <c r="O19" s="134"/>
      <c r="P19" s="134"/>
      <c r="Q19" s="134"/>
      <c r="R19" s="134"/>
      <c r="S19" s="134"/>
      <c r="T19" s="135"/>
      <c r="U19" s="132" t="s">
        <v>72</v>
      </c>
      <c r="V19" s="132"/>
      <c r="W19" s="132"/>
      <c r="X19" s="132"/>
      <c r="Y19" s="132"/>
      <c r="Z19" s="132"/>
      <c r="AA19" s="132" t="s">
        <v>36</v>
      </c>
      <c r="AB19" s="132"/>
      <c r="AC19" s="132"/>
      <c r="AD19" s="132"/>
      <c r="AE19" s="132"/>
      <c r="AF19" s="132" t="s">
        <v>37</v>
      </c>
      <c r="AG19" s="132"/>
      <c r="AH19" s="132"/>
      <c r="AI19" s="132"/>
      <c r="AJ19" s="132"/>
      <c r="AK19" s="132"/>
      <c r="AL19" s="132"/>
      <c r="AM19" s="133" t="s">
        <v>34</v>
      </c>
      <c r="AN19" s="134"/>
      <c r="AO19" s="134"/>
      <c r="AP19" s="134"/>
      <c r="AQ19" s="134"/>
      <c r="AR19" s="135"/>
    </row>
    <row r="20" spans="1:44" ht="13.5" customHeight="1" x14ac:dyDescent="0.15">
      <c r="A20" s="27"/>
      <c r="B20" s="59" t="s">
        <v>61</v>
      </c>
      <c r="C20" s="52"/>
      <c r="D20" s="52"/>
      <c r="E20" s="52"/>
      <c r="F20" s="52"/>
      <c r="G20" s="52"/>
      <c r="H20" s="60"/>
      <c r="I20" s="105"/>
      <c r="J20" s="106"/>
      <c r="K20" s="106"/>
      <c r="L20" s="106"/>
      <c r="M20" s="106"/>
      <c r="N20" s="106"/>
      <c r="O20" s="106"/>
      <c r="P20" s="106"/>
      <c r="Q20" s="106"/>
      <c r="R20" s="106"/>
      <c r="S20" s="106"/>
      <c r="T20" s="107"/>
      <c r="U20" s="105"/>
      <c r="V20" s="106"/>
      <c r="W20" s="106"/>
      <c r="X20" s="106"/>
      <c r="Y20" s="106"/>
      <c r="Z20" s="107"/>
      <c r="AA20" s="123">
        <v>1</v>
      </c>
      <c r="AB20" s="124"/>
      <c r="AC20" s="124"/>
      <c r="AD20" s="124"/>
      <c r="AE20" s="125"/>
      <c r="AF20" s="114"/>
      <c r="AG20" s="115"/>
      <c r="AH20" s="115"/>
      <c r="AI20" s="115"/>
      <c r="AJ20" s="115"/>
      <c r="AK20" s="115"/>
      <c r="AL20" s="116"/>
      <c r="AM20" s="105"/>
      <c r="AN20" s="106"/>
      <c r="AO20" s="106"/>
      <c r="AP20" s="106"/>
      <c r="AQ20" s="106"/>
      <c r="AR20" s="107"/>
    </row>
    <row r="21" spans="1:44" ht="13.5" customHeight="1" x14ac:dyDescent="0.15">
      <c r="A21" s="27"/>
      <c r="B21" s="61"/>
      <c r="C21" s="62"/>
      <c r="D21" s="62"/>
      <c r="E21" s="62"/>
      <c r="F21" s="62"/>
      <c r="G21" s="62"/>
      <c r="H21" s="63"/>
      <c r="I21" s="108"/>
      <c r="J21" s="109"/>
      <c r="K21" s="109"/>
      <c r="L21" s="109"/>
      <c r="M21" s="109"/>
      <c r="N21" s="109"/>
      <c r="O21" s="109"/>
      <c r="P21" s="109"/>
      <c r="Q21" s="109"/>
      <c r="R21" s="109"/>
      <c r="S21" s="109"/>
      <c r="T21" s="110"/>
      <c r="U21" s="108"/>
      <c r="V21" s="109"/>
      <c r="W21" s="109"/>
      <c r="X21" s="109"/>
      <c r="Y21" s="109"/>
      <c r="Z21" s="110"/>
      <c r="AA21" s="126"/>
      <c r="AB21" s="127"/>
      <c r="AC21" s="127"/>
      <c r="AD21" s="127"/>
      <c r="AE21" s="128"/>
      <c r="AF21" s="117"/>
      <c r="AG21" s="118"/>
      <c r="AH21" s="118"/>
      <c r="AI21" s="118"/>
      <c r="AJ21" s="118"/>
      <c r="AK21" s="118"/>
      <c r="AL21" s="119"/>
      <c r="AM21" s="108"/>
      <c r="AN21" s="109"/>
      <c r="AO21" s="109"/>
      <c r="AP21" s="109"/>
      <c r="AQ21" s="109"/>
      <c r="AR21" s="110"/>
    </row>
    <row r="22" spans="1:44" ht="13.5" customHeight="1" x14ac:dyDescent="0.15">
      <c r="A22" s="27"/>
      <c r="B22" s="61"/>
      <c r="C22" s="62"/>
      <c r="D22" s="62"/>
      <c r="E22" s="62"/>
      <c r="F22" s="62"/>
      <c r="G22" s="62"/>
      <c r="H22" s="63"/>
      <c r="I22" s="108"/>
      <c r="J22" s="109"/>
      <c r="K22" s="109"/>
      <c r="L22" s="109"/>
      <c r="M22" s="109"/>
      <c r="N22" s="109"/>
      <c r="O22" s="109"/>
      <c r="P22" s="109"/>
      <c r="Q22" s="109"/>
      <c r="R22" s="109"/>
      <c r="S22" s="109"/>
      <c r="T22" s="110"/>
      <c r="U22" s="108"/>
      <c r="V22" s="109"/>
      <c r="W22" s="109"/>
      <c r="X22" s="109"/>
      <c r="Y22" s="109"/>
      <c r="Z22" s="110"/>
      <c r="AA22" s="126"/>
      <c r="AB22" s="127"/>
      <c r="AC22" s="127"/>
      <c r="AD22" s="127"/>
      <c r="AE22" s="128"/>
      <c r="AF22" s="117"/>
      <c r="AG22" s="118"/>
      <c r="AH22" s="118"/>
      <c r="AI22" s="118"/>
      <c r="AJ22" s="118"/>
      <c r="AK22" s="118"/>
      <c r="AL22" s="119"/>
      <c r="AM22" s="108"/>
      <c r="AN22" s="109"/>
      <c r="AO22" s="109"/>
      <c r="AP22" s="109"/>
      <c r="AQ22" s="109"/>
      <c r="AR22" s="110"/>
    </row>
    <row r="23" spans="1:44" ht="13.5" customHeight="1" x14ac:dyDescent="0.15">
      <c r="A23" s="27"/>
      <c r="B23" s="61"/>
      <c r="C23" s="62"/>
      <c r="D23" s="62"/>
      <c r="E23" s="62"/>
      <c r="F23" s="62"/>
      <c r="G23" s="62"/>
      <c r="H23" s="63"/>
      <c r="I23" s="108"/>
      <c r="J23" s="109"/>
      <c r="K23" s="109"/>
      <c r="L23" s="109"/>
      <c r="M23" s="109"/>
      <c r="N23" s="109"/>
      <c r="O23" s="109"/>
      <c r="P23" s="109"/>
      <c r="Q23" s="109"/>
      <c r="R23" s="109"/>
      <c r="S23" s="109"/>
      <c r="T23" s="110"/>
      <c r="U23" s="108"/>
      <c r="V23" s="109"/>
      <c r="W23" s="109"/>
      <c r="X23" s="109"/>
      <c r="Y23" s="109"/>
      <c r="Z23" s="110"/>
      <c r="AA23" s="126"/>
      <c r="AB23" s="127"/>
      <c r="AC23" s="127"/>
      <c r="AD23" s="127"/>
      <c r="AE23" s="128"/>
      <c r="AF23" s="117"/>
      <c r="AG23" s="118"/>
      <c r="AH23" s="118"/>
      <c r="AI23" s="118"/>
      <c r="AJ23" s="118"/>
      <c r="AK23" s="118"/>
      <c r="AL23" s="119"/>
      <c r="AM23" s="108"/>
      <c r="AN23" s="109"/>
      <c r="AO23" s="109"/>
      <c r="AP23" s="109"/>
      <c r="AQ23" s="109"/>
      <c r="AR23" s="110"/>
    </row>
    <row r="24" spans="1:44" ht="13.5" customHeight="1" x14ac:dyDescent="0.15">
      <c r="A24" s="27"/>
      <c r="B24" s="61"/>
      <c r="C24" s="62"/>
      <c r="D24" s="62"/>
      <c r="E24" s="62"/>
      <c r="F24" s="62"/>
      <c r="G24" s="62"/>
      <c r="H24" s="63"/>
      <c r="I24" s="108"/>
      <c r="J24" s="109"/>
      <c r="K24" s="109"/>
      <c r="L24" s="109"/>
      <c r="M24" s="109"/>
      <c r="N24" s="109"/>
      <c r="O24" s="109"/>
      <c r="P24" s="109"/>
      <c r="Q24" s="109"/>
      <c r="R24" s="109"/>
      <c r="S24" s="109"/>
      <c r="T24" s="110"/>
      <c r="U24" s="108"/>
      <c r="V24" s="109"/>
      <c r="W24" s="109"/>
      <c r="X24" s="109"/>
      <c r="Y24" s="109"/>
      <c r="Z24" s="110"/>
      <c r="AA24" s="126"/>
      <c r="AB24" s="127"/>
      <c r="AC24" s="127"/>
      <c r="AD24" s="127"/>
      <c r="AE24" s="128"/>
      <c r="AF24" s="117"/>
      <c r="AG24" s="118"/>
      <c r="AH24" s="118"/>
      <c r="AI24" s="118"/>
      <c r="AJ24" s="118"/>
      <c r="AK24" s="118"/>
      <c r="AL24" s="119"/>
      <c r="AM24" s="108"/>
      <c r="AN24" s="109"/>
      <c r="AO24" s="109"/>
      <c r="AP24" s="109"/>
      <c r="AQ24" s="109"/>
      <c r="AR24" s="110"/>
    </row>
    <row r="25" spans="1:44" ht="13.5" customHeight="1" x14ac:dyDescent="0.15">
      <c r="A25" s="27"/>
      <c r="B25" s="61"/>
      <c r="C25" s="62"/>
      <c r="D25" s="62"/>
      <c r="E25" s="62"/>
      <c r="F25" s="62"/>
      <c r="G25" s="62"/>
      <c r="H25" s="63"/>
      <c r="I25" s="108"/>
      <c r="J25" s="109"/>
      <c r="K25" s="109"/>
      <c r="L25" s="109"/>
      <c r="M25" s="109"/>
      <c r="N25" s="109"/>
      <c r="O25" s="109"/>
      <c r="P25" s="109"/>
      <c r="Q25" s="109"/>
      <c r="R25" s="109"/>
      <c r="S25" s="109"/>
      <c r="T25" s="110"/>
      <c r="U25" s="108"/>
      <c r="V25" s="109"/>
      <c r="W25" s="109"/>
      <c r="X25" s="109"/>
      <c r="Y25" s="109"/>
      <c r="Z25" s="110"/>
      <c r="AA25" s="126"/>
      <c r="AB25" s="127"/>
      <c r="AC25" s="127"/>
      <c r="AD25" s="127"/>
      <c r="AE25" s="128"/>
      <c r="AF25" s="117"/>
      <c r="AG25" s="118"/>
      <c r="AH25" s="118"/>
      <c r="AI25" s="118"/>
      <c r="AJ25" s="118"/>
      <c r="AK25" s="118"/>
      <c r="AL25" s="119"/>
      <c r="AM25" s="108"/>
      <c r="AN25" s="109"/>
      <c r="AO25" s="109"/>
      <c r="AP25" s="109"/>
      <c r="AQ25" s="109"/>
      <c r="AR25" s="110"/>
    </row>
    <row r="26" spans="1:44" ht="13.5" customHeight="1" x14ac:dyDescent="0.15">
      <c r="A26" s="27"/>
      <c r="B26" s="61"/>
      <c r="C26" s="62"/>
      <c r="D26" s="62"/>
      <c r="E26" s="62"/>
      <c r="F26" s="62"/>
      <c r="G26" s="62"/>
      <c r="H26" s="63"/>
      <c r="I26" s="108"/>
      <c r="J26" s="109"/>
      <c r="K26" s="109"/>
      <c r="L26" s="109"/>
      <c r="M26" s="109"/>
      <c r="N26" s="109"/>
      <c r="O26" s="109"/>
      <c r="P26" s="109"/>
      <c r="Q26" s="109"/>
      <c r="R26" s="109"/>
      <c r="S26" s="109"/>
      <c r="T26" s="110"/>
      <c r="U26" s="108"/>
      <c r="V26" s="109"/>
      <c r="W26" s="109"/>
      <c r="X26" s="109"/>
      <c r="Y26" s="109"/>
      <c r="Z26" s="110"/>
      <c r="AA26" s="126"/>
      <c r="AB26" s="127"/>
      <c r="AC26" s="127"/>
      <c r="AD26" s="127"/>
      <c r="AE26" s="128"/>
      <c r="AF26" s="117"/>
      <c r="AG26" s="118"/>
      <c r="AH26" s="118"/>
      <c r="AI26" s="118"/>
      <c r="AJ26" s="118"/>
      <c r="AK26" s="118"/>
      <c r="AL26" s="119"/>
      <c r="AM26" s="108"/>
      <c r="AN26" s="109"/>
      <c r="AO26" s="109"/>
      <c r="AP26" s="109"/>
      <c r="AQ26" s="109"/>
      <c r="AR26" s="110"/>
    </row>
    <row r="27" spans="1:44" ht="13.5" customHeight="1" x14ac:dyDescent="0.15">
      <c r="A27" s="27"/>
      <c r="B27" s="61"/>
      <c r="C27" s="62"/>
      <c r="D27" s="62"/>
      <c r="E27" s="62"/>
      <c r="F27" s="62"/>
      <c r="G27" s="62"/>
      <c r="H27" s="63"/>
      <c r="I27" s="108"/>
      <c r="J27" s="109"/>
      <c r="K27" s="109"/>
      <c r="L27" s="109"/>
      <c r="M27" s="109"/>
      <c r="N27" s="109"/>
      <c r="O27" s="109"/>
      <c r="P27" s="109"/>
      <c r="Q27" s="109"/>
      <c r="R27" s="109"/>
      <c r="S27" s="109"/>
      <c r="T27" s="110"/>
      <c r="U27" s="108"/>
      <c r="V27" s="109"/>
      <c r="W27" s="109"/>
      <c r="X27" s="109"/>
      <c r="Y27" s="109"/>
      <c r="Z27" s="110"/>
      <c r="AA27" s="126"/>
      <c r="AB27" s="127"/>
      <c r="AC27" s="127"/>
      <c r="AD27" s="127"/>
      <c r="AE27" s="128"/>
      <c r="AF27" s="117"/>
      <c r="AG27" s="118"/>
      <c r="AH27" s="118"/>
      <c r="AI27" s="118"/>
      <c r="AJ27" s="118"/>
      <c r="AK27" s="118"/>
      <c r="AL27" s="119"/>
      <c r="AM27" s="108"/>
      <c r="AN27" s="109"/>
      <c r="AO27" s="109"/>
      <c r="AP27" s="109"/>
      <c r="AQ27" s="109"/>
      <c r="AR27" s="110"/>
    </row>
    <row r="28" spans="1:44" ht="13.5" customHeight="1" x14ac:dyDescent="0.15">
      <c r="A28" s="27"/>
      <c r="B28" s="77"/>
      <c r="C28" s="78"/>
      <c r="D28" s="78"/>
      <c r="E28" s="78"/>
      <c r="F28" s="78"/>
      <c r="G28" s="78"/>
      <c r="H28" s="79"/>
      <c r="I28" s="111"/>
      <c r="J28" s="112"/>
      <c r="K28" s="112"/>
      <c r="L28" s="112"/>
      <c r="M28" s="112"/>
      <c r="N28" s="112"/>
      <c r="O28" s="112"/>
      <c r="P28" s="112"/>
      <c r="Q28" s="112"/>
      <c r="R28" s="112"/>
      <c r="S28" s="112"/>
      <c r="T28" s="113"/>
      <c r="U28" s="111"/>
      <c r="V28" s="112"/>
      <c r="W28" s="112"/>
      <c r="X28" s="112"/>
      <c r="Y28" s="112"/>
      <c r="Z28" s="113"/>
      <c r="AA28" s="129"/>
      <c r="AB28" s="130"/>
      <c r="AC28" s="130"/>
      <c r="AD28" s="130"/>
      <c r="AE28" s="131"/>
      <c r="AF28" s="120"/>
      <c r="AG28" s="121"/>
      <c r="AH28" s="121"/>
      <c r="AI28" s="121"/>
      <c r="AJ28" s="121"/>
      <c r="AK28" s="121"/>
      <c r="AL28" s="122"/>
      <c r="AM28" s="111"/>
      <c r="AN28" s="112"/>
      <c r="AO28" s="112"/>
      <c r="AP28" s="112"/>
      <c r="AQ28" s="112"/>
      <c r="AR28" s="113"/>
    </row>
    <row r="29" spans="1:44" ht="13.5" customHeight="1" x14ac:dyDescent="0.1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row>
    <row r="30" spans="1:44" ht="13.5" customHeight="1" x14ac:dyDescent="0.15">
      <c r="A30" s="27"/>
      <c r="B30" s="27" t="s">
        <v>73</v>
      </c>
      <c r="C30" s="27"/>
      <c r="D30" s="27"/>
      <c r="E30" s="27"/>
      <c r="F30" s="27"/>
      <c r="G30" s="27"/>
      <c r="H30" s="27"/>
      <c r="I30" s="27"/>
      <c r="J30" s="27"/>
      <c r="K30" s="27"/>
      <c r="L30" s="27"/>
      <c r="M30" s="27"/>
      <c r="N30" s="27"/>
      <c r="O30" s="27"/>
      <c r="P30" s="27"/>
      <c r="Q30" s="27"/>
      <c r="R30" s="27"/>
      <c r="S30" s="27"/>
      <c r="T30" s="27"/>
      <c r="U30" s="27"/>
      <c r="V30" s="27"/>
      <c r="W30" s="46"/>
      <c r="X30" s="27" t="s">
        <v>76</v>
      </c>
      <c r="Y30" s="27"/>
      <c r="Z30" s="27"/>
      <c r="AA30" s="27"/>
      <c r="AB30" s="27"/>
      <c r="AC30" s="27"/>
      <c r="AD30" s="27"/>
      <c r="AE30" s="27"/>
      <c r="AF30" s="27"/>
      <c r="AG30" s="27"/>
      <c r="AH30" s="27"/>
      <c r="AI30" s="27"/>
      <c r="AJ30" s="27"/>
      <c r="AK30" s="27"/>
      <c r="AL30" s="27"/>
      <c r="AM30" s="27"/>
      <c r="AN30" s="27"/>
      <c r="AO30" s="27"/>
      <c r="AP30" s="27"/>
      <c r="AQ30" s="27"/>
      <c r="AR30" s="27"/>
    </row>
    <row r="31" spans="1:44" ht="13.5"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row>
    <row r="32" spans="1:44" ht="13.5" customHeight="1" x14ac:dyDescent="0.15">
      <c r="A32" s="27"/>
      <c r="B32" s="27" t="s">
        <v>74</v>
      </c>
      <c r="C32" s="27"/>
      <c r="D32" s="27"/>
      <c r="E32" s="27"/>
      <c r="F32" s="27"/>
      <c r="G32" s="27"/>
      <c r="H32" s="27"/>
      <c r="I32" s="27"/>
      <c r="J32" s="27"/>
      <c r="K32" s="27"/>
      <c r="L32" s="27"/>
      <c r="M32" s="27"/>
      <c r="N32" s="27"/>
      <c r="O32" s="27"/>
      <c r="P32" s="27"/>
      <c r="Q32" s="27"/>
      <c r="R32" s="27"/>
      <c r="S32" s="27"/>
      <c r="T32" s="27"/>
      <c r="U32" s="27"/>
      <c r="V32" s="27"/>
      <c r="W32" s="46"/>
      <c r="X32" s="27" t="s">
        <v>76</v>
      </c>
      <c r="Y32" s="27"/>
      <c r="Z32" s="27"/>
      <c r="AA32" s="27"/>
      <c r="AB32" s="27"/>
      <c r="AC32" s="27"/>
      <c r="AD32" s="27"/>
      <c r="AE32" s="27"/>
      <c r="AF32" s="27"/>
      <c r="AG32" s="27"/>
      <c r="AH32" s="27"/>
      <c r="AI32" s="27"/>
      <c r="AJ32" s="27"/>
      <c r="AK32" s="27"/>
      <c r="AL32" s="27"/>
      <c r="AM32" s="27"/>
      <c r="AN32" s="27"/>
      <c r="AO32" s="27"/>
      <c r="AP32" s="27"/>
      <c r="AQ32" s="27"/>
      <c r="AR32" s="27"/>
    </row>
    <row r="33" spans="1:44" ht="13.5"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row>
    <row r="34" spans="1:44" ht="13.5" customHeight="1" x14ac:dyDescent="0.15">
      <c r="A34" s="48"/>
      <c r="B34" s="48" t="s">
        <v>75</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row>
    <row r="35" spans="1:44" ht="13.5" customHeight="1" x14ac:dyDescent="0.1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row>
    <row r="36" spans="1:44" x14ac:dyDescent="0.15">
      <c r="A36" s="48"/>
      <c r="B36" s="48" t="s">
        <v>77</v>
      </c>
      <c r="C36" s="48"/>
      <c r="D36" s="48"/>
      <c r="E36" s="48"/>
      <c r="F36" s="48"/>
      <c r="G36" s="48"/>
      <c r="H36" s="48"/>
      <c r="I36" s="48"/>
      <c r="J36" s="48"/>
      <c r="K36" s="48"/>
      <c r="L36" s="48"/>
      <c r="M36" s="48"/>
      <c r="N36" s="48"/>
      <c r="O36" s="48"/>
      <c r="P36" s="48"/>
      <c r="Q36" s="48"/>
      <c r="R36" s="48"/>
      <c r="S36" s="48"/>
      <c r="T36" s="48"/>
      <c r="U36" s="49"/>
      <c r="V36" s="49"/>
      <c r="W36" s="49"/>
      <c r="X36" s="49"/>
      <c r="Y36" s="48"/>
      <c r="Z36" s="48"/>
      <c r="AA36" s="48"/>
      <c r="AB36" s="48"/>
      <c r="AC36" s="48"/>
      <c r="AD36" s="48"/>
      <c r="AE36" s="48"/>
      <c r="AF36" s="48"/>
      <c r="AG36" s="48"/>
      <c r="AH36" s="48"/>
      <c r="AI36" s="48"/>
      <c r="AJ36" s="48"/>
      <c r="AK36" s="48"/>
      <c r="AL36" s="48"/>
      <c r="AM36" s="48"/>
      <c r="AN36" s="48"/>
      <c r="AO36" s="48"/>
      <c r="AP36" s="48"/>
      <c r="AQ36" s="48"/>
      <c r="AR36" s="48"/>
    </row>
    <row r="37" spans="1:44"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row>
    <row r="38" spans="1:44" x14ac:dyDescent="0.15">
      <c r="A38" s="48"/>
      <c r="B38" s="101" t="s">
        <v>78</v>
      </c>
      <c r="C38" s="102"/>
      <c r="D38" s="102"/>
      <c r="E38" s="102"/>
      <c r="F38" s="102"/>
      <c r="G38" s="102"/>
      <c r="H38" s="102"/>
      <c r="I38" s="102"/>
      <c r="J38" s="102"/>
      <c r="K38" s="102"/>
      <c r="L38" s="102"/>
      <c r="M38" s="102"/>
      <c r="N38" s="102"/>
      <c r="O38" s="102"/>
      <c r="P38" s="102"/>
      <c r="Q38" s="102"/>
      <c r="R38" s="102"/>
      <c r="S38" s="102"/>
      <c r="T38" s="102"/>
      <c r="U38" s="102"/>
      <c r="V38" s="103"/>
      <c r="W38" s="101" t="s">
        <v>79</v>
      </c>
      <c r="X38" s="102"/>
      <c r="Y38" s="102"/>
      <c r="Z38" s="102"/>
      <c r="AA38" s="102"/>
      <c r="AB38" s="102"/>
      <c r="AC38" s="102"/>
      <c r="AD38" s="102"/>
      <c r="AE38" s="102"/>
      <c r="AF38" s="102"/>
      <c r="AG38" s="102"/>
      <c r="AH38" s="102"/>
      <c r="AI38" s="102"/>
      <c r="AJ38" s="102"/>
      <c r="AK38" s="102"/>
      <c r="AL38" s="102"/>
      <c r="AM38" s="102"/>
      <c r="AN38" s="102"/>
      <c r="AO38" s="102"/>
      <c r="AP38" s="102"/>
      <c r="AQ38" s="102"/>
      <c r="AR38" s="103"/>
    </row>
    <row r="39" spans="1:44" x14ac:dyDescent="0.15">
      <c r="A39" s="48"/>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row>
    <row r="40" spans="1:44" x14ac:dyDescent="0.15">
      <c r="A40" s="48"/>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row>
    <row r="41" spans="1:44" x14ac:dyDescent="0.15">
      <c r="A41" s="48"/>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row>
    <row r="42" spans="1:44" x14ac:dyDescent="0.15">
      <c r="A42" s="48"/>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row>
  </sheetData>
  <mergeCells count="18">
    <mergeCell ref="AF19:AL19"/>
    <mergeCell ref="B19:H19"/>
    <mergeCell ref="AM19:AR19"/>
    <mergeCell ref="N5:AE5"/>
    <mergeCell ref="U19:Z19"/>
    <mergeCell ref="AA19:AE19"/>
    <mergeCell ref="N7:AR7"/>
    <mergeCell ref="I19:T19"/>
    <mergeCell ref="B38:V38"/>
    <mergeCell ref="W38:AR38"/>
    <mergeCell ref="B39:V42"/>
    <mergeCell ref="W39:AR42"/>
    <mergeCell ref="AM20:AR28"/>
    <mergeCell ref="AF20:AL28"/>
    <mergeCell ref="AA20:AE28"/>
    <mergeCell ref="U20:Z28"/>
    <mergeCell ref="B20:H28"/>
    <mergeCell ref="I20:T28"/>
  </mergeCells>
  <phoneticPr fontId="1"/>
  <dataValidations count="2">
    <dataValidation imeMode="off" allowBlank="1" showInputMessage="1" showErrorMessage="1" sqref="WWA983055:WWM983064 JO21:KA28 TK21:TW28 ADG21:ADS28 ANC21:ANO28 AWY21:AXK28 BGU21:BHG28 BQQ21:BRC28 CAM21:CAY28 CKI21:CKU28 CUE21:CUQ28 DEA21:DEM28 DNW21:DOI28 DXS21:DYE28 EHO21:EIA28 ERK21:ERW28 FBG21:FBS28 FLC21:FLO28 FUY21:FVK28 GEU21:GFG28 GOQ21:GPC28 GYM21:GYY28 HII21:HIU28 HSE21:HSQ28 ICA21:ICM28 ILW21:IMI28 IVS21:IWE28 JFO21:JGA28 JPK21:JPW28 JZG21:JZS28 KJC21:KJO28 KSY21:KTK28 LCU21:LDG28 LMQ21:LNC28 LWM21:LWY28 MGI21:MGU28 MQE21:MQQ28 NAA21:NAM28 NJW21:NKI28 NTS21:NUE28 ODO21:OEA28 ONK21:ONW28 OXG21:OXS28 PHC21:PHO28 PQY21:PRK28 QAU21:QBG28 QKQ21:QLC28 QUM21:QUY28 REI21:REU28 ROE21:ROQ28 RYA21:RYM28 SHW21:SII28 SRS21:SSE28 TBO21:TCA28 TLK21:TLW28 TVG21:TVS28 UFC21:UFO28 UOY21:UPK28 UYU21:UZG28 VIQ21:VJC28 VSM21:VSY28 WCI21:WCU28 WME21:WMQ28 WWA21:WWM28 JO65541:KA65549 TK65541:TW65549 ADG65541:ADS65549 ANC65541:ANO65549 AWY65541:AXK65549 BGU65541:BHG65549 BQQ65541:BRC65549 CAM65541:CAY65549 CKI65541:CKU65549 CUE65541:CUQ65549 DEA65541:DEM65549 DNW65541:DOI65549 DXS65541:DYE65549 EHO65541:EIA65549 ERK65541:ERW65549 FBG65541:FBS65549 FLC65541:FLO65549 FUY65541:FVK65549 GEU65541:GFG65549 GOQ65541:GPC65549 GYM65541:GYY65549 HII65541:HIU65549 HSE65541:HSQ65549 ICA65541:ICM65549 ILW65541:IMI65549 IVS65541:IWE65549 JFO65541:JGA65549 JPK65541:JPW65549 JZG65541:JZS65549 KJC65541:KJO65549 KSY65541:KTK65549 LCU65541:LDG65549 LMQ65541:LNC65549 LWM65541:LWY65549 MGI65541:MGU65549 MQE65541:MQQ65549 NAA65541:NAM65549 NJW65541:NKI65549 NTS65541:NUE65549 ODO65541:OEA65549 ONK65541:ONW65549 OXG65541:OXS65549 PHC65541:PHO65549 PQY65541:PRK65549 QAU65541:QBG65549 QKQ65541:QLC65549 QUM65541:QUY65549 REI65541:REU65549 ROE65541:ROQ65549 RYA65541:RYM65549 SHW65541:SII65549 SRS65541:SSE65549 TBO65541:TCA65549 TLK65541:TLW65549 TVG65541:TVS65549 UFC65541:UFO65549 UOY65541:UPK65549 UYU65541:UZG65549 VIQ65541:VJC65549 VSM65541:VSY65549 WCI65541:WCU65549 WME65541:WMQ65549 WWA65541:WWM65549 JO131077:KA131085 TK131077:TW131085 ADG131077:ADS131085 ANC131077:ANO131085 AWY131077:AXK131085 BGU131077:BHG131085 BQQ131077:BRC131085 CAM131077:CAY131085 CKI131077:CKU131085 CUE131077:CUQ131085 DEA131077:DEM131085 DNW131077:DOI131085 DXS131077:DYE131085 EHO131077:EIA131085 ERK131077:ERW131085 FBG131077:FBS131085 FLC131077:FLO131085 FUY131077:FVK131085 GEU131077:GFG131085 GOQ131077:GPC131085 GYM131077:GYY131085 HII131077:HIU131085 HSE131077:HSQ131085 ICA131077:ICM131085 ILW131077:IMI131085 IVS131077:IWE131085 JFO131077:JGA131085 JPK131077:JPW131085 JZG131077:JZS131085 KJC131077:KJO131085 KSY131077:KTK131085 LCU131077:LDG131085 LMQ131077:LNC131085 LWM131077:LWY131085 MGI131077:MGU131085 MQE131077:MQQ131085 NAA131077:NAM131085 NJW131077:NKI131085 NTS131077:NUE131085 ODO131077:OEA131085 ONK131077:ONW131085 OXG131077:OXS131085 PHC131077:PHO131085 PQY131077:PRK131085 QAU131077:QBG131085 QKQ131077:QLC131085 QUM131077:QUY131085 REI131077:REU131085 ROE131077:ROQ131085 RYA131077:RYM131085 SHW131077:SII131085 SRS131077:SSE131085 TBO131077:TCA131085 TLK131077:TLW131085 TVG131077:TVS131085 UFC131077:UFO131085 UOY131077:UPK131085 UYU131077:UZG131085 VIQ131077:VJC131085 VSM131077:VSY131085 WCI131077:WCU131085 WME131077:WMQ131085 WWA131077:WWM131085 JO196613:KA196621 TK196613:TW196621 ADG196613:ADS196621 ANC196613:ANO196621 AWY196613:AXK196621 BGU196613:BHG196621 BQQ196613:BRC196621 CAM196613:CAY196621 CKI196613:CKU196621 CUE196613:CUQ196621 DEA196613:DEM196621 DNW196613:DOI196621 DXS196613:DYE196621 EHO196613:EIA196621 ERK196613:ERW196621 FBG196613:FBS196621 FLC196613:FLO196621 FUY196613:FVK196621 GEU196613:GFG196621 GOQ196613:GPC196621 GYM196613:GYY196621 HII196613:HIU196621 HSE196613:HSQ196621 ICA196613:ICM196621 ILW196613:IMI196621 IVS196613:IWE196621 JFO196613:JGA196621 JPK196613:JPW196621 JZG196613:JZS196621 KJC196613:KJO196621 KSY196613:KTK196621 LCU196613:LDG196621 LMQ196613:LNC196621 LWM196613:LWY196621 MGI196613:MGU196621 MQE196613:MQQ196621 NAA196613:NAM196621 NJW196613:NKI196621 NTS196613:NUE196621 ODO196613:OEA196621 ONK196613:ONW196621 OXG196613:OXS196621 PHC196613:PHO196621 PQY196613:PRK196621 QAU196613:QBG196621 QKQ196613:QLC196621 QUM196613:QUY196621 REI196613:REU196621 ROE196613:ROQ196621 RYA196613:RYM196621 SHW196613:SII196621 SRS196613:SSE196621 TBO196613:TCA196621 TLK196613:TLW196621 TVG196613:TVS196621 UFC196613:UFO196621 UOY196613:UPK196621 UYU196613:UZG196621 VIQ196613:VJC196621 VSM196613:VSY196621 WCI196613:WCU196621 WME196613:WMQ196621 WWA196613:WWM196621 JO262149:KA262157 TK262149:TW262157 ADG262149:ADS262157 ANC262149:ANO262157 AWY262149:AXK262157 BGU262149:BHG262157 BQQ262149:BRC262157 CAM262149:CAY262157 CKI262149:CKU262157 CUE262149:CUQ262157 DEA262149:DEM262157 DNW262149:DOI262157 DXS262149:DYE262157 EHO262149:EIA262157 ERK262149:ERW262157 FBG262149:FBS262157 FLC262149:FLO262157 FUY262149:FVK262157 GEU262149:GFG262157 GOQ262149:GPC262157 GYM262149:GYY262157 HII262149:HIU262157 HSE262149:HSQ262157 ICA262149:ICM262157 ILW262149:IMI262157 IVS262149:IWE262157 JFO262149:JGA262157 JPK262149:JPW262157 JZG262149:JZS262157 KJC262149:KJO262157 KSY262149:KTK262157 LCU262149:LDG262157 LMQ262149:LNC262157 LWM262149:LWY262157 MGI262149:MGU262157 MQE262149:MQQ262157 NAA262149:NAM262157 NJW262149:NKI262157 NTS262149:NUE262157 ODO262149:OEA262157 ONK262149:ONW262157 OXG262149:OXS262157 PHC262149:PHO262157 PQY262149:PRK262157 QAU262149:QBG262157 QKQ262149:QLC262157 QUM262149:QUY262157 REI262149:REU262157 ROE262149:ROQ262157 RYA262149:RYM262157 SHW262149:SII262157 SRS262149:SSE262157 TBO262149:TCA262157 TLK262149:TLW262157 TVG262149:TVS262157 UFC262149:UFO262157 UOY262149:UPK262157 UYU262149:UZG262157 VIQ262149:VJC262157 VSM262149:VSY262157 WCI262149:WCU262157 WME262149:WMQ262157 WWA262149:WWM262157 JO327685:KA327693 TK327685:TW327693 ADG327685:ADS327693 ANC327685:ANO327693 AWY327685:AXK327693 BGU327685:BHG327693 BQQ327685:BRC327693 CAM327685:CAY327693 CKI327685:CKU327693 CUE327685:CUQ327693 DEA327685:DEM327693 DNW327685:DOI327693 DXS327685:DYE327693 EHO327685:EIA327693 ERK327685:ERW327693 FBG327685:FBS327693 FLC327685:FLO327693 FUY327685:FVK327693 GEU327685:GFG327693 GOQ327685:GPC327693 GYM327685:GYY327693 HII327685:HIU327693 HSE327685:HSQ327693 ICA327685:ICM327693 ILW327685:IMI327693 IVS327685:IWE327693 JFO327685:JGA327693 JPK327685:JPW327693 JZG327685:JZS327693 KJC327685:KJO327693 KSY327685:KTK327693 LCU327685:LDG327693 LMQ327685:LNC327693 LWM327685:LWY327693 MGI327685:MGU327693 MQE327685:MQQ327693 NAA327685:NAM327693 NJW327685:NKI327693 NTS327685:NUE327693 ODO327685:OEA327693 ONK327685:ONW327693 OXG327685:OXS327693 PHC327685:PHO327693 PQY327685:PRK327693 QAU327685:QBG327693 QKQ327685:QLC327693 QUM327685:QUY327693 REI327685:REU327693 ROE327685:ROQ327693 RYA327685:RYM327693 SHW327685:SII327693 SRS327685:SSE327693 TBO327685:TCA327693 TLK327685:TLW327693 TVG327685:TVS327693 UFC327685:UFO327693 UOY327685:UPK327693 UYU327685:UZG327693 VIQ327685:VJC327693 VSM327685:VSY327693 WCI327685:WCU327693 WME327685:WMQ327693 WWA327685:WWM327693 JO393221:KA393229 TK393221:TW393229 ADG393221:ADS393229 ANC393221:ANO393229 AWY393221:AXK393229 BGU393221:BHG393229 BQQ393221:BRC393229 CAM393221:CAY393229 CKI393221:CKU393229 CUE393221:CUQ393229 DEA393221:DEM393229 DNW393221:DOI393229 DXS393221:DYE393229 EHO393221:EIA393229 ERK393221:ERW393229 FBG393221:FBS393229 FLC393221:FLO393229 FUY393221:FVK393229 GEU393221:GFG393229 GOQ393221:GPC393229 GYM393221:GYY393229 HII393221:HIU393229 HSE393221:HSQ393229 ICA393221:ICM393229 ILW393221:IMI393229 IVS393221:IWE393229 JFO393221:JGA393229 JPK393221:JPW393229 JZG393221:JZS393229 KJC393221:KJO393229 KSY393221:KTK393229 LCU393221:LDG393229 LMQ393221:LNC393229 LWM393221:LWY393229 MGI393221:MGU393229 MQE393221:MQQ393229 NAA393221:NAM393229 NJW393221:NKI393229 NTS393221:NUE393229 ODO393221:OEA393229 ONK393221:ONW393229 OXG393221:OXS393229 PHC393221:PHO393229 PQY393221:PRK393229 QAU393221:QBG393229 QKQ393221:QLC393229 QUM393221:QUY393229 REI393221:REU393229 ROE393221:ROQ393229 RYA393221:RYM393229 SHW393221:SII393229 SRS393221:SSE393229 TBO393221:TCA393229 TLK393221:TLW393229 TVG393221:TVS393229 UFC393221:UFO393229 UOY393221:UPK393229 UYU393221:UZG393229 VIQ393221:VJC393229 VSM393221:VSY393229 WCI393221:WCU393229 WME393221:WMQ393229 WWA393221:WWM393229 JO458757:KA458765 TK458757:TW458765 ADG458757:ADS458765 ANC458757:ANO458765 AWY458757:AXK458765 BGU458757:BHG458765 BQQ458757:BRC458765 CAM458757:CAY458765 CKI458757:CKU458765 CUE458757:CUQ458765 DEA458757:DEM458765 DNW458757:DOI458765 DXS458757:DYE458765 EHO458757:EIA458765 ERK458757:ERW458765 FBG458757:FBS458765 FLC458757:FLO458765 FUY458757:FVK458765 GEU458757:GFG458765 GOQ458757:GPC458765 GYM458757:GYY458765 HII458757:HIU458765 HSE458757:HSQ458765 ICA458757:ICM458765 ILW458757:IMI458765 IVS458757:IWE458765 JFO458757:JGA458765 JPK458757:JPW458765 JZG458757:JZS458765 KJC458757:KJO458765 KSY458757:KTK458765 LCU458757:LDG458765 LMQ458757:LNC458765 LWM458757:LWY458765 MGI458757:MGU458765 MQE458757:MQQ458765 NAA458757:NAM458765 NJW458757:NKI458765 NTS458757:NUE458765 ODO458757:OEA458765 ONK458757:ONW458765 OXG458757:OXS458765 PHC458757:PHO458765 PQY458757:PRK458765 QAU458757:QBG458765 QKQ458757:QLC458765 QUM458757:QUY458765 REI458757:REU458765 ROE458757:ROQ458765 RYA458757:RYM458765 SHW458757:SII458765 SRS458757:SSE458765 TBO458757:TCA458765 TLK458757:TLW458765 TVG458757:TVS458765 UFC458757:UFO458765 UOY458757:UPK458765 UYU458757:UZG458765 VIQ458757:VJC458765 VSM458757:VSY458765 WCI458757:WCU458765 WME458757:WMQ458765 WWA458757:WWM458765 JO524293:KA524301 TK524293:TW524301 ADG524293:ADS524301 ANC524293:ANO524301 AWY524293:AXK524301 BGU524293:BHG524301 BQQ524293:BRC524301 CAM524293:CAY524301 CKI524293:CKU524301 CUE524293:CUQ524301 DEA524293:DEM524301 DNW524293:DOI524301 DXS524293:DYE524301 EHO524293:EIA524301 ERK524293:ERW524301 FBG524293:FBS524301 FLC524293:FLO524301 FUY524293:FVK524301 GEU524293:GFG524301 GOQ524293:GPC524301 GYM524293:GYY524301 HII524293:HIU524301 HSE524293:HSQ524301 ICA524293:ICM524301 ILW524293:IMI524301 IVS524293:IWE524301 JFO524293:JGA524301 JPK524293:JPW524301 JZG524293:JZS524301 KJC524293:KJO524301 KSY524293:KTK524301 LCU524293:LDG524301 LMQ524293:LNC524301 LWM524293:LWY524301 MGI524293:MGU524301 MQE524293:MQQ524301 NAA524293:NAM524301 NJW524293:NKI524301 NTS524293:NUE524301 ODO524293:OEA524301 ONK524293:ONW524301 OXG524293:OXS524301 PHC524293:PHO524301 PQY524293:PRK524301 QAU524293:QBG524301 QKQ524293:QLC524301 QUM524293:QUY524301 REI524293:REU524301 ROE524293:ROQ524301 RYA524293:RYM524301 SHW524293:SII524301 SRS524293:SSE524301 TBO524293:TCA524301 TLK524293:TLW524301 TVG524293:TVS524301 UFC524293:UFO524301 UOY524293:UPK524301 UYU524293:UZG524301 VIQ524293:VJC524301 VSM524293:VSY524301 WCI524293:WCU524301 WME524293:WMQ524301 WWA524293:WWM524301 JO589829:KA589837 TK589829:TW589837 ADG589829:ADS589837 ANC589829:ANO589837 AWY589829:AXK589837 BGU589829:BHG589837 BQQ589829:BRC589837 CAM589829:CAY589837 CKI589829:CKU589837 CUE589829:CUQ589837 DEA589829:DEM589837 DNW589829:DOI589837 DXS589829:DYE589837 EHO589829:EIA589837 ERK589829:ERW589837 FBG589829:FBS589837 FLC589829:FLO589837 FUY589829:FVK589837 GEU589829:GFG589837 GOQ589829:GPC589837 GYM589829:GYY589837 HII589829:HIU589837 HSE589829:HSQ589837 ICA589829:ICM589837 ILW589829:IMI589837 IVS589829:IWE589837 JFO589829:JGA589837 JPK589829:JPW589837 JZG589829:JZS589837 KJC589829:KJO589837 KSY589829:KTK589837 LCU589829:LDG589837 LMQ589829:LNC589837 LWM589829:LWY589837 MGI589829:MGU589837 MQE589829:MQQ589837 NAA589829:NAM589837 NJW589829:NKI589837 NTS589829:NUE589837 ODO589829:OEA589837 ONK589829:ONW589837 OXG589829:OXS589837 PHC589829:PHO589837 PQY589829:PRK589837 QAU589829:QBG589837 QKQ589829:QLC589837 QUM589829:QUY589837 REI589829:REU589837 ROE589829:ROQ589837 RYA589829:RYM589837 SHW589829:SII589837 SRS589829:SSE589837 TBO589829:TCA589837 TLK589829:TLW589837 TVG589829:TVS589837 UFC589829:UFO589837 UOY589829:UPK589837 UYU589829:UZG589837 VIQ589829:VJC589837 VSM589829:VSY589837 WCI589829:WCU589837 WME589829:WMQ589837 WWA589829:WWM589837 JO655365:KA655373 TK655365:TW655373 ADG655365:ADS655373 ANC655365:ANO655373 AWY655365:AXK655373 BGU655365:BHG655373 BQQ655365:BRC655373 CAM655365:CAY655373 CKI655365:CKU655373 CUE655365:CUQ655373 DEA655365:DEM655373 DNW655365:DOI655373 DXS655365:DYE655373 EHO655365:EIA655373 ERK655365:ERW655373 FBG655365:FBS655373 FLC655365:FLO655373 FUY655365:FVK655373 GEU655365:GFG655373 GOQ655365:GPC655373 GYM655365:GYY655373 HII655365:HIU655373 HSE655365:HSQ655373 ICA655365:ICM655373 ILW655365:IMI655373 IVS655365:IWE655373 JFO655365:JGA655373 JPK655365:JPW655373 JZG655365:JZS655373 KJC655365:KJO655373 KSY655365:KTK655373 LCU655365:LDG655373 LMQ655365:LNC655373 LWM655365:LWY655373 MGI655365:MGU655373 MQE655365:MQQ655373 NAA655365:NAM655373 NJW655365:NKI655373 NTS655365:NUE655373 ODO655365:OEA655373 ONK655365:ONW655373 OXG655365:OXS655373 PHC655365:PHO655373 PQY655365:PRK655373 QAU655365:QBG655373 QKQ655365:QLC655373 QUM655365:QUY655373 REI655365:REU655373 ROE655365:ROQ655373 RYA655365:RYM655373 SHW655365:SII655373 SRS655365:SSE655373 TBO655365:TCA655373 TLK655365:TLW655373 TVG655365:TVS655373 UFC655365:UFO655373 UOY655365:UPK655373 UYU655365:UZG655373 VIQ655365:VJC655373 VSM655365:VSY655373 WCI655365:WCU655373 WME655365:WMQ655373 WWA655365:WWM655373 JO720901:KA720909 TK720901:TW720909 ADG720901:ADS720909 ANC720901:ANO720909 AWY720901:AXK720909 BGU720901:BHG720909 BQQ720901:BRC720909 CAM720901:CAY720909 CKI720901:CKU720909 CUE720901:CUQ720909 DEA720901:DEM720909 DNW720901:DOI720909 DXS720901:DYE720909 EHO720901:EIA720909 ERK720901:ERW720909 FBG720901:FBS720909 FLC720901:FLO720909 FUY720901:FVK720909 GEU720901:GFG720909 GOQ720901:GPC720909 GYM720901:GYY720909 HII720901:HIU720909 HSE720901:HSQ720909 ICA720901:ICM720909 ILW720901:IMI720909 IVS720901:IWE720909 JFO720901:JGA720909 JPK720901:JPW720909 JZG720901:JZS720909 KJC720901:KJO720909 KSY720901:KTK720909 LCU720901:LDG720909 LMQ720901:LNC720909 LWM720901:LWY720909 MGI720901:MGU720909 MQE720901:MQQ720909 NAA720901:NAM720909 NJW720901:NKI720909 NTS720901:NUE720909 ODO720901:OEA720909 ONK720901:ONW720909 OXG720901:OXS720909 PHC720901:PHO720909 PQY720901:PRK720909 QAU720901:QBG720909 QKQ720901:QLC720909 QUM720901:QUY720909 REI720901:REU720909 ROE720901:ROQ720909 RYA720901:RYM720909 SHW720901:SII720909 SRS720901:SSE720909 TBO720901:TCA720909 TLK720901:TLW720909 TVG720901:TVS720909 UFC720901:UFO720909 UOY720901:UPK720909 UYU720901:UZG720909 VIQ720901:VJC720909 VSM720901:VSY720909 WCI720901:WCU720909 WME720901:WMQ720909 WWA720901:WWM720909 JO786437:KA786445 TK786437:TW786445 ADG786437:ADS786445 ANC786437:ANO786445 AWY786437:AXK786445 BGU786437:BHG786445 BQQ786437:BRC786445 CAM786437:CAY786445 CKI786437:CKU786445 CUE786437:CUQ786445 DEA786437:DEM786445 DNW786437:DOI786445 DXS786437:DYE786445 EHO786437:EIA786445 ERK786437:ERW786445 FBG786437:FBS786445 FLC786437:FLO786445 FUY786437:FVK786445 GEU786437:GFG786445 GOQ786437:GPC786445 GYM786437:GYY786445 HII786437:HIU786445 HSE786437:HSQ786445 ICA786437:ICM786445 ILW786437:IMI786445 IVS786437:IWE786445 JFO786437:JGA786445 JPK786437:JPW786445 JZG786437:JZS786445 KJC786437:KJO786445 KSY786437:KTK786445 LCU786437:LDG786445 LMQ786437:LNC786445 LWM786437:LWY786445 MGI786437:MGU786445 MQE786437:MQQ786445 NAA786437:NAM786445 NJW786437:NKI786445 NTS786437:NUE786445 ODO786437:OEA786445 ONK786437:ONW786445 OXG786437:OXS786445 PHC786437:PHO786445 PQY786437:PRK786445 QAU786437:QBG786445 QKQ786437:QLC786445 QUM786437:QUY786445 REI786437:REU786445 ROE786437:ROQ786445 RYA786437:RYM786445 SHW786437:SII786445 SRS786437:SSE786445 TBO786437:TCA786445 TLK786437:TLW786445 TVG786437:TVS786445 UFC786437:UFO786445 UOY786437:UPK786445 UYU786437:UZG786445 VIQ786437:VJC786445 VSM786437:VSY786445 WCI786437:WCU786445 WME786437:WMQ786445 WWA786437:WWM786445 JO851973:KA851981 TK851973:TW851981 ADG851973:ADS851981 ANC851973:ANO851981 AWY851973:AXK851981 BGU851973:BHG851981 BQQ851973:BRC851981 CAM851973:CAY851981 CKI851973:CKU851981 CUE851973:CUQ851981 DEA851973:DEM851981 DNW851973:DOI851981 DXS851973:DYE851981 EHO851973:EIA851981 ERK851973:ERW851981 FBG851973:FBS851981 FLC851973:FLO851981 FUY851973:FVK851981 GEU851973:GFG851981 GOQ851973:GPC851981 GYM851973:GYY851981 HII851973:HIU851981 HSE851973:HSQ851981 ICA851973:ICM851981 ILW851973:IMI851981 IVS851973:IWE851981 JFO851973:JGA851981 JPK851973:JPW851981 JZG851973:JZS851981 KJC851973:KJO851981 KSY851973:KTK851981 LCU851973:LDG851981 LMQ851973:LNC851981 LWM851973:LWY851981 MGI851973:MGU851981 MQE851973:MQQ851981 NAA851973:NAM851981 NJW851973:NKI851981 NTS851973:NUE851981 ODO851973:OEA851981 ONK851973:ONW851981 OXG851973:OXS851981 PHC851973:PHO851981 PQY851973:PRK851981 QAU851973:QBG851981 QKQ851973:QLC851981 QUM851973:QUY851981 REI851973:REU851981 ROE851973:ROQ851981 RYA851973:RYM851981 SHW851973:SII851981 SRS851973:SSE851981 TBO851973:TCA851981 TLK851973:TLW851981 TVG851973:TVS851981 UFC851973:UFO851981 UOY851973:UPK851981 UYU851973:UZG851981 VIQ851973:VJC851981 VSM851973:VSY851981 WCI851973:WCU851981 WME851973:WMQ851981 WWA851973:WWM851981 JO917509:KA917517 TK917509:TW917517 ADG917509:ADS917517 ANC917509:ANO917517 AWY917509:AXK917517 BGU917509:BHG917517 BQQ917509:BRC917517 CAM917509:CAY917517 CKI917509:CKU917517 CUE917509:CUQ917517 DEA917509:DEM917517 DNW917509:DOI917517 DXS917509:DYE917517 EHO917509:EIA917517 ERK917509:ERW917517 FBG917509:FBS917517 FLC917509:FLO917517 FUY917509:FVK917517 GEU917509:GFG917517 GOQ917509:GPC917517 GYM917509:GYY917517 HII917509:HIU917517 HSE917509:HSQ917517 ICA917509:ICM917517 ILW917509:IMI917517 IVS917509:IWE917517 JFO917509:JGA917517 JPK917509:JPW917517 JZG917509:JZS917517 KJC917509:KJO917517 KSY917509:KTK917517 LCU917509:LDG917517 LMQ917509:LNC917517 LWM917509:LWY917517 MGI917509:MGU917517 MQE917509:MQQ917517 NAA917509:NAM917517 NJW917509:NKI917517 NTS917509:NUE917517 ODO917509:OEA917517 ONK917509:ONW917517 OXG917509:OXS917517 PHC917509:PHO917517 PQY917509:PRK917517 QAU917509:QBG917517 QKQ917509:QLC917517 QUM917509:QUY917517 REI917509:REU917517 ROE917509:ROQ917517 RYA917509:RYM917517 SHW917509:SII917517 SRS917509:SSE917517 TBO917509:TCA917517 TLK917509:TLW917517 TVG917509:TVS917517 UFC917509:UFO917517 UOY917509:UPK917517 UYU917509:UZG917517 VIQ917509:VJC917517 VSM917509:VSY917517 WCI917509:WCU917517 WME917509:WMQ917517 WWA917509:WWM917517 JO983045:KA983053 TK983045:TW983053 ADG983045:ADS983053 ANC983045:ANO983053 AWY983045:AXK983053 BGU983045:BHG983053 BQQ983045:BRC983053 CAM983045:CAY983053 CKI983045:CKU983053 CUE983045:CUQ983053 DEA983045:DEM983053 DNW983045:DOI983053 DXS983045:DYE983053 EHO983045:EIA983053 ERK983045:ERW983053 FBG983045:FBS983053 FLC983045:FLO983053 FUY983045:FVK983053 GEU983045:GFG983053 GOQ983045:GPC983053 GYM983045:GYY983053 HII983045:HIU983053 HSE983045:HSQ983053 ICA983045:ICM983053 ILW983045:IMI983053 IVS983045:IWE983053 JFO983045:JGA983053 JPK983045:JPW983053 JZG983045:JZS983053 KJC983045:KJO983053 KSY983045:KTK983053 LCU983045:LDG983053 LMQ983045:LNC983053 LWM983045:LWY983053 MGI983045:MGU983053 MQE983045:MQQ983053 NAA983045:NAM983053 NJW983045:NKI983053 NTS983045:NUE983053 ODO983045:OEA983053 ONK983045:ONW983053 OXG983045:OXS983053 PHC983045:PHO983053 PQY983045:PRK983053 QAU983045:QBG983053 QKQ983045:QLC983053 QUM983045:QUY983053 REI983045:REU983053 ROE983045:ROQ983053 RYA983045:RYM983053 SHW983045:SII983053 SRS983045:SSE983053 TBO983045:TCA983053 TLK983045:TLW983053 TVG983045:TVS983053 UFC983045:UFO983053 UOY983045:UPK983053 UYU983045:UZG983053 VIQ983045:VJC983053 VSM983045:VSY983053 WCI983045:WCU983053 WME983045:WMQ983053 WWA983045:WWM983053 JO65551:KA65560 TK65551:TW65560 ADG65551:ADS65560 ANC65551:ANO65560 AWY65551:AXK65560 BGU65551:BHG65560 BQQ65551:BRC65560 CAM65551:CAY65560 CKI65551:CKU65560 CUE65551:CUQ65560 DEA65551:DEM65560 DNW65551:DOI65560 DXS65551:DYE65560 EHO65551:EIA65560 ERK65551:ERW65560 FBG65551:FBS65560 FLC65551:FLO65560 FUY65551:FVK65560 GEU65551:GFG65560 GOQ65551:GPC65560 GYM65551:GYY65560 HII65551:HIU65560 HSE65551:HSQ65560 ICA65551:ICM65560 ILW65551:IMI65560 IVS65551:IWE65560 JFO65551:JGA65560 JPK65551:JPW65560 JZG65551:JZS65560 KJC65551:KJO65560 KSY65551:KTK65560 LCU65551:LDG65560 LMQ65551:LNC65560 LWM65551:LWY65560 MGI65551:MGU65560 MQE65551:MQQ65560 NAA65551:NAM65560 NJW65551:NKI65560 NTS65551:NUE65560 ODO65551:OEA65560 ONK65551:ONW65560 OXG65551:OXS65560 PHC65551:PHO65560 PQY65551:PRK65560 QAU65551:QBG65560 QKQ65551:QLC65560 QUM65551:QUY65560 REI65551:REU65560 ROE65551:ROQ65560 RYA65551:RYM65560 SHW65551:SII65560 SRS65551:SSE65560 TBO65551:TCA65560 TLK65551:TLW65560 TVG65551:TVS65560 UFC65551:UFO65560 UOY65551:UPK65560 UYU65551:UZG65560 VIQ65551:VJC65560 VSM65551:VSY65560 WCI65551:WCU65560 WME65551:WMQ65560 WWA65551:WWM65560 JO131087:KA131096 TK131087:TW131096 ADG131087:ADS131096 ANC131087:ANO131096 AWY131087:AXK131096 BGU131087:BHG131096 BQQ131087:BRC131096 CAM131087:CAY131096 CKI131087:CKU131096 CUE131087:CUQ131096 DEA131087:DEM131096 DNW131087:DOI131096 DXS131087:DYE131096 EHO131087:EIA131096 ERK131087:ERW131096 FBG131087:FBS131096 FLC131087:FLO131096 FUY131087:FVK131096 GEU131087:GFG131096 GOQ131087:GPC131096 GYM131087:GYY131096 HII131087:HIU131096 HSE131087:HSQ131096 ICA131087:ICM131096 ILW131087:IMI131096 IVS131087:IWE131096 JFO131087:JGA131096 JPK131087:JPW131096 JZG131087:JZS131096 KJC131087:KJO131096 KSY131087:KTK131096 LCU131087:LDG131096 LMQ131087:LNC131096 LWM131087:LWY131096 MGI131087:MGU131096 MQE131087:MQQ131096 NAA131087:NAM131096 NJW131087:NKI131096 NTS131087:NUE131096 ODO131087:OEA131096 ONK131087:ONW131096 OXG131087:OXS131096 PHC131087:PHO131096 PQY131087:PRK131096 QAU131087:QBG131096 QKQ131087:QLC131096 QUM131087:QUY131096 REI131087:REU131096 ROE131087:ROQ131096 RYA131087:RYM131096 SHW131087:SII131096 SRS131087:SSE131096 TBO131087:TCA131096 TLK131087:TLW131096 TVG131087:TVS131096 UFC131087:UFO131096 UOY131087:UPK131096 UYU131087:UZG131096 VIQ131087:VJC131096 VSM131087:VSY131096 WCI131087:WCU131096 WME131087:WMQ131096 WWA131087:WWM131096 JO196623:KA196632 TK196623:TW196632 ADG196623:ADS196632 ANC196623:ANO196632 AWY196623:AXK196632 BGU196623:BHG196632 BQQ196623:BRC196632 CAM196623:CAY196632 CKI196623:CKU196632 CUE196623:CUQ196632 DEA196623:DEM196632 DNW196623:DOI196632 DXS196623:DYE196632 EHO196623:EIA196632 ERK196623:ERW196632 FBG196623:FBS196632 FLC196623:FLO196632 FUY196623:FVK196632 GEU196623:GFG196632 GOQ196623:GPC196632 GYM196623:GYY196632 HII196623:HIU196632 HSE196623:HSQ196632 ICA196623:ICM196632 ILW196623:IMI196632 IVS196623:IWE196632 JFO196623:JGA196632 JPK196623:JPW196632 JZG196623:JZS196632 KJC196623:KJO196632 KSY196623:KTK196632 LCU196623:LDG196632 LMQ196623:LNC196632 LWM196623:LWY196632 MGI196623:MGU196632 MQE196623:MQQ196632 NAA196623:NAM196632 NJW196623:NKI196632 NTS196623:NUE196632 ODO196623:OEA196632 ONK196623:ONW196632 OXG196623:OXS196632 PHC196623:PHO196632 PQY196623:PRK196632 QAU196623:QBG196632 QKQ196623:QLC196632 QUM196623:QUY196632 REI196623:REU196632 ROE196623:ROQ196632 RYA196623:RYM196632 SHW196623:SII196632 SRS196623:SSE196632 TBO196623:TCA196632 TLK196623:TLW196632 TVG196623:TVS196632 UFC196623:UFO196632 UOY196623:UPK196632 UYU196623:UZG196632 VIQ196623:VJC196632 VSM196623:VSY196632 WCI196623:WCU196632 WME196623:WMQ196632 WWA196623:WWM196632 JO262159:KA262168 TK262159:TW262168 ADG262159:ADS262168 ANC262159:ANO262168 AWY262159:AXK262168 BGU262159:BHG262168 BQQ262159:BRC262168 CAM262159:CAY262168 CKI262159:CKU262168 CUE262159:CUQ262168 DEA262159:DEM262168 DNW262159:DOI262168 DXS262159:DYE262168 EHO262159:EIA262168 ERK262159:ERW262168 FBG262159:FBS262168 FLC262159:FLO262168 FUY262159:FVK262168 GEU262159:GFG262168 GOQ262159:GPC262168 GYM262159:GYY262168 HII262159:HIU262168 HSE262159:HSQ262168 ICA262159:ICM262168 ILW262159:IMI262168 IVS262159:IWE262168 JFO262159:JGA262168 JPK262159:JPW262168 JZG262159:JZS262168 KJC262159:KJO262168 KSY262159:KTK262168 LCU262159:LDG262168 LMQ262159:LNC262168 LWM262159:LWY262168 MGI262159:MGU262168 MQE262159:MQQ262168 NAA262159:NAM262168 NJW262159:NKI262168 NTS262159:NUE262168 ODO262159:OEA262168 ONK262159:ONW262168 OXG262159:OXS262168 PHC262159:PHO262168 PQY262159:PRK262168 QAU262159:QBG262168 QKQ262159:QLC262168 QUM262159:QUY262168 REI262159:REU262168 ROE262159:ROQ262168 RYA262159:RYM262168 SHW262159:SII262168 SRS262159:SSE262168 TBO262159:TCA262168 TLK262159:TLW262168 TVG262159:TVS262168 UFC262159:UFO262168 UOY262159:UPK262168 UYU262159:UZG262168 VIQ262159:VJC262168 VSM262159:VSY262168 WCI262159:WCU262168 WME262159:WMQ262168 WWA262159:WWM262168 JO327695:KA327704 TK327695:TW327704 ADG327695:ADS327704 ANC327695:ANO327704 AWY327695:AXK327704 BGU327695:BHG327704 BQQ327695:BRC327704 CAM327695:CAY327704 CKI327695:CKU327704 CUE327695:CUQ327704 DEA327695:DEM327704 DNW327695:DOI327704 DXS327695:DYE327704 EHO327695:EIA327704 ERK327695:ERW327704 FBG327695:FBS327704 FLC327695:FLO327704 FUY327695:FVK327704 GEU327695:GFG327704 GOQ327695:GPC327704 GYM327695:GYY327704 HII327695:HIU327704 HSE327695:HSQ327704 ICA327695:ICM327704 ILW327695:IMI327704 IVS327695:IWE327704 JFO327695:JGA327704 JPK327695:JPW327704 JZG327695:JZS327704 KJC327695:KJO327704 KSY327695:KTK327704 LCU327695:LDG327704 LMQ327695:LNC327704 LWM327695:LWY327704 MGI327695:MGU327704 MQE327695:MQQ327704 NAA327695:NAM327704 NJW327695:NKI327704 NTS327695:NUE327704 ODO327695:OEA327704 ONK327695:ONW327704 OXG327695:OXS327704 PHC327695:PHO327704 PQY327695:PRK327704 QAU327695:QBG327704 QKQ327695:QLC327704 QUM327695:QUY327704 REI327695:REU327704 ROE327695:ROQ327704 RYA327695:RYM327704 SHW327695:SII327704 SRS327695:SSE327704 TBO327695:TCA327704 TLK327695:TLW327704 TVG327695:TVS327704 UFC327695:UFO327704 UOY327695:UPK327704 UYU327695:UZG327704 VIQ327695:VJC327704 VSM327695:VSY327704 WCI327695:WCU327704 WME327695:WMQ327704 WWA327695:WWM327704 JO393231:KA393240 TK393231:TW393240 ADG393231:ADS393240 ANC393231:ANO393240 AWY393231:AXK393240 BGU393231:BHG393240 BQQ393231:BRC393240 CAM393231:CAY393240 CKI393231:CKU393240 CUE393231:CUQ393240 DEA393231:DEM393240 DNW393231:DOI393240 DXS393231:DYE393240 EHO393231:EIA393240 ERK393231:ERW393240 FBG393231:FBS393240 FLC393231:FLO393240 FUY393231:FVK393240 GEU393231:GFG393240 GOQ393231:GPC393240 GYM393231:GYY393240 HII393231:HIU393240 HSE393231:HSQ393240 ICA393231:ICM393240 ILW393231:IMI393240 IVS393231:IWE393240 JFO393231:JGA393240 JPK393231:JPW393240 JZG393231:JZS393240 KJC393231:KJO393240 KSY393231:KTK393240 LCU393231:LDG393240 LMQ393231:LNC393240 LWM393231:LWY393240 MGI393231:MGU393240 MQE393231:MQQ393240 NAA393231:NAM393240 NJW393231:NKI393240 NTS393231:NUE393240 ODO393231:OEA393240 ONK393231:ONW393240 OXG393231:OXS393240 PHC393231:PHO393240 PQY393231:PRK393240 QAU393231:QBG393240 QKQ393231:QLC393240 QUM393231:QUY393240 REI393231:REU393240 ROE393231:ROQ393240 RYA393231:RYM393240 SHW393231:SII393240 SRS393231:SSE393240 TBO393231:TCA393240 TLK393231:TLW393240 TVG393231:TVS393240 UFC393231:UFO393240 UOY393231:UPK393240 UYU393231:UZG393240 VIQ393231:VJC393240 VSM393231:VSY393240 WCI393231:WCU393240 WME393231:WMQ393240 WWA393231:WWM393240 JO458767:KA458776 TK458767:TW458776 ADG458767:ADS458776 ANC458767:ANO458776 AWY458767:AXK458776 BGU458767:BHG458776 BQQ458767:BRC458776 CAM458767:CAY458776 CKI458767:CKU458776 CUE458767:CUQ458776 DEA458767:DEM458776 DNW458767:DOI458776 DXS458767:DYE458776 EHO458767:EIA458776 ERK458767:ERW458776 FBG458767:FBS458776 FLC458767:FLO458776 FUY458767:FVK458776 GEU458767:GFG458776 GOQ458767:GPC458776 GYM458767:GYY458776 HII458767:HIU458776 HSE458767:HSQ458776 ICA458767:ICM458776 ILW458767:IMI458776 IVS458767:IWE458776 JFO458767:JGA458776 JPK458767:JPW458776 JZG458767:JZS458776 KJC458767:KJO458776 KSY458767:KTK458776 LCU458767:LDG458776 LMQ458767:LNC458776 LWM458767:LWY458776 MGI458767:MGU458776 MQE458767:MQQ458776 NAA458767:NAM458776 NJW458767:NKI458776 NTS458767:NUE458776 ODO458767:OEA458776 ONK458767:ONW458776 OXG458767:OXS458776 PHC458767:PHO458776 PQY458767:PRK458776 QAU458767:QBG458776 QKQ458767:QLC458776 QUM458767:QUY458776 REI458767:REU458776 ROE458767:ROQ458776 RYA458767:RYM458776 SHW458767:SII458776 SRS458767:SSE458776 TBO458767:TCA458776 TLK458767:TLW458776 TVG458767:TVS458776 UFC458767:UFO458776 UOY458767:UPK458776 UYU458767:UZG458776 VIQ458767:VJC458776 VSM458767:VSY458776 WCI458767:WCU458776 WME458767:WMQ458776 WWA458767:WWM458776 JO524303:KA524312 TK524303:TW524312 ADG524303:ADS524312 ANC524303:ANO524312 AWY524303:AXK524312 BGU524303:BHG524312 BQQ524303:BRC524312 CAM524303:CAY524312 CKI524303:CKU524312 CUE524303:CUQ524312 DEA524303:DEM524312 DNW524303:DOI524312 DXS524303:DYE524312 EHO524303:EIA524312 ERK524303:ERW524312 FBG524303:FBS524312 FLC524303:FLO524312 FUY524303:FVK524312 GEU524303:GFG524312 GOQ524303:GPC524312 GYM524303:GYY524312 HII524303:HIU524312 HSE524303:HSQ524312 ICA524303:ICM524312 ILW524303:IMI524312 IVS524303:IWE524312 JFO524303:JGA524312 JPK524303:JPW524312 JZG524303:JZS524312 KJC524303:KJO524312 KSY524303:KTK524312 LCU524303:LDG524312 LMQ524303:LNC524312 LWM524303:LWY524312 MGI524303:MGU524312 MQE524303:MQQ524312 NAA524303:NAM524312 NJW524303:NKI524312 NTS524303:NUE524312 ODO524303:OEA524312 ONK524303:ONW524312 OXG524303:OXS524312 PHC524303:PHO524312 PQY524303:PRK524312 QAU524303:QBG524312 QKQ524303:QLC524312 QUM524303:QUY524312 REI524303:REU524312 ROE524303:ROQ524312 RYA524303:RYM524312 SHW524303:SII524312 SRS524303:SSE524312 TBO524303:TCA524312 TLK524303:TLW524312 TVG524303:TVS524312 UFC524303:UFO524312 UOY524303:UPK524312 UYU524303:UZG524312 VIQ524303:VJC524312 VSM524303:VSY524312 WCI524303:WCU524312 WME524303:WMQ524312 WWA524303:WWM524312 JO589839:KA589848 TK589839:TW589848 ADG589839:ADS589848 ANC589839:ANO589848 AWY589839:AXK589848 BGU589839:BHG589848 BQQ589839:BRC589848 CAM589839:CAY589848 CKI589839:CKU589848 CUE589839:CUQ589848 DEA589839:DEM589848 DNW589839:DOI589848 DXS589839:DYE589848 EHO589839:EIA589848 ERK589839:ERW589848 FBG589839:FBS589848 FLC589839:FLO589848 FUY589839:FVK589848 GEU589839:GFG589848 GOQ589839:GPC589848 GYM589839:GYY589848 HII589839:HIU589848 HSE589839:HSQ589848 ICA589839:ICM589848 ILW589839:IMI589848 IVS589839:IWE589848 JFO589839:JGA589848 JPK589839:JPW589848 JZG589839:JZS589848 KJC589839:KJO589848 KSY589839:KTK589848 LCU589839:LDG589848 LMQ589839:LNC589848 LWM589839:LWY589848 MGI589839:MGU589848 MQE589839:MQQ589848 NAA589839:NAM589848 NJW589839:NKI589848 NTS589839:NUE589848 ODO589839:OEA589848 ONK589839:ONW589848 OXG589839:OXS589848 PHC589839:PHO589848 PQY589839:PRK589848 QAU589839:QBG589848 QKQ589839:QLC589848 QUM589839:QUY589848 REI589839:REU589848 ROE589839:ROQ589848 RYA589839:RYM589848 SHW589839:SII589848 SRS589839:SSE589848 TBO589839:TCA589848 TLK589839:TLW589848 TVG589839:TVS589848 UFC589839:UFO589848 UOY589839:UPK589848 UYU589839:UZG589848 VIQ589839:VJC589848 VSM589839:VSY589848 WCI589839:WCU589848 WME589839:WMQ589848 WWA589839:WWM589848 JO655375:KA655384 TK655375:TW655384 ADG655375:ADS655384 ANC655375:ANO655384 AWY655375:AXK655384 BGU655375:BHG655384 BQQ655375:BRC655384 CAM655375:CAY655384 CKI655375:CKU655384 CUE655375:CUQ655384 DEA655375:DEM655384 DNW655375:DOI655384 DXS655375:DYE655384 EHO655375:EIA655384 ERK655375:ERW655384 FBG655375:FBS655384 FLC655375:FLO655384 FUY655375:FVK655384 GEU655375:GFG655384 GOQ655375:GPC655384 GYM655375:GYY655384 HII655375:HIU655384 HSE655375:HSQ655384 ICA655375:ICM655384 ILW655375:IMI655384 IVS655375:IWE655384 JFO655375:JGA655384 JPK655375:JPW655384 JZG655375:JZS655384 KJC655375:KJO655384 KSY655375:KTK655384 LCU655375:LDG655384 LMQ655375:LNC655384 LWM655375:LWY655384 MGI655375:MGU655384 MQE655375:MQQ655384 NAA655375:NAM655384 NJW655375:NKI655384 NTS655375:NUE655384 ODO655375:OEA655384 ONK655375:ONW655384 OXG655375:OXS655384 PHC655375:PHO655384 PQY655375:PRK655384 QAU655375:QBG655384 QKQ655375:QLC655384 QUM655375:QUY655384 REI655375:REU655384 ROE655375:ROQ655384 RYA655375:RYM655384 SHW655375:SII655384 SRS655375:SSE655384 TBO655375:TCA655384 TLK655375:TLW655384 TVG655375:TVS655384 UFC655375:UFO655384 UOY655375:UPK655384 UYU655375:UZG655384 VIQ655375:VJC655384 VSM655375:VSY655384 WCI655375:WCU655384 WME655375:WMQ655384 WWA655375:WWM655384 JO720911:KA720920 TK720911:TW720920 ADG720911:ADS720920 ANC720911:ANO720920 AWY720911:AXK720920 BGU720911:BHG720920 BQQ720911:BRC720920 CAM720911:CAY720920 CKI720911:CKU720920 CUE720911:CUQ720920 DEA720911:DEM720920 DNW720911:DOI720920 DXS720911:DYE720920 EHO720911:EIA720920 ERK720911:ERW720920 FBG720911:FBS720920 FLC720911:FLO720920 FUY720911:FVK720920 GEU720911:GFG720920 GOQ720911:GPC720920 GYM720911:GYY720920 HII720911:HIU720920 HSE720911:HSQ720920 ICA720911:ICM720920 ILW720911:IMI720920 IVS720911:IWE720920 JFO720911:JGA720920 JPK720911:JPW720920 JZG720911:JZS720920 KJC720911:KJO720920 KSY720911:KTK720920 LCU720911:LDG720920 LMQ720911:LNC720920 LWM720911:LWY720920 MGI720911:MGU720920 MQE720911:MQQ720920 NAA720911:NAM720920 NJW720911:NKI720920 NTS720911:NUE720920 ODO720911:OEA720920 ONK720911:ONW720920 OXG720911:OXS720920 PHC720911:PHO720920 PQY720911:PRK720920 QAU720911:QBG720920 QKQ720911:QLC720920 QUM720911:QUY720920 REI720911:REU720920 ROE720911:ROQ720920 RYA720911:RYM720920 SHW720911:SII720920 SRS720911:SSE720920 TBO720911:TCA720920 TLK720911:TLW720920 TVG720911:TVS720920 UFC720911:UFO720920 UOY720911:UPK720920 UYU720911:UZG720920 VIQ720911:VJC720920 VSM720911:VSY720920 WCI720911:WCU720920 WME720911:WMQ720920 WWA720911:WWM720920 JO786447:KA786456 TK786447:TW786456 ADG786447:ADS786456 ANC786447:ANO786456 AWY786447:AXK786456 BGU786447:BHG786456 BQQ786447:BRC786456 CAM786447:CAY786456 CKI786447:CKU786456 CUE786447:CUQ786456 DEA786447:DEM786456 DNW786447:DOI786456 DXS786447:DYE786456 EHO786447:EIA786456 ERK786447:ERW786456 FBG786447:FBS786456 FLC786447:FLO786456 FUY786447:FVK786456 GEU786447:GFG786456 GOQ786447:GPC786456 GYM786447:GYY786456 HII786447:HIU786456 HSE786447:HSQ786456 ICA786447:ICM786456 ILW786447:IMI786456 IVS786447:IWE786456 JFO786447:JGA786456 JPK786447:JPW786456 JZG786447:JZS786456 KJC786447:KJO786456 KSY786447:KTK786456 LCU786447:LDG786456 LMQ786447:LNC786456 LWM786447:LWY786456 MGI786447:MGU786456 MQE786447:MQQ786456 NAA786447:NAM786456 NJW786447:NKI786456 NTS786447:NUE786456 ODO786447:OEA786456 ONK786447:ONW786456 OXG786447:OXS786456 PHC786447:PHO786456 PQY786447:PRK786456 QAU786447:QBG786456 QKQ786447:QLC786456 QUM786447:QUY786456 REI786447:REU786456 ROE786447:ROQ786456 RYA786447:RYM786456 SHW786447:SII786456 SRS786447:SSE786456 TBO786447:TCA786456 TLK786447:TLW786456 TVG786447:TVS786456 UFC786447:UFO786456 UOY786447:UPK786456 UYU786447:UZG786456 VIQ786447:VJC786456 VSM786447:VSY786456 WCI786447:WCU786456 WME786447:WMQ786456 WWA786447:WWM786456 JO851983:KA851992 TK851983:TW851992 ADG851983:ADS851992 ANC851983:ANO851992 AWY851983:AXK851992 BGU851983:BHG851992 BQQ851983:BRC851992 CAM851983:CAY851992 CKI851983:CKU851992 CUE851983:CUQ851992 DEA851983:DEM851992 DNW851983:DOI851992 DXS851983:DYE851992 EHO851983:EIA851992 ERK851983:ERW851992 FBG851983:FBS851992 FLC851983:FLO851992 FUY851983:FVK851992 GEU851983:GFG851992 GOQ851983:GPC851992 GYM851983:GYY851992 HII851983:HIU851992 HSE851983:HSQ851992 ICA851983:ICM851992 ILW851983:IMI851992 IVS851983:IWE851992 JFO851983:JGA851992 JPK851983:JPW851992 JZG851983:JZS851992 KJC851983:KJO851992 KSY851983:KTK851992 LCU851983:LDG851992 LMQ851983:LNC851992 LWM851983:LWY851992 MGI851983:MGU851992 MQE851983:MQQ851992 NAA851983:NAM851992 NJW851983:NKI851992 NTS851983:NUE851992 ODO851983:OEA851992 ONK851983:ONW851992 OXG851983:OXS851992 PHC851983:PHO851992 PQY851983:PRK851992 QAU851983:QBG851992 QKQ851983:QLC851992 QUM851983:QUY851992 REI851983:REU851992 ROE851983:ROQ851992 RYA851983:RYM851992 SHW851983:SII851992 SRS851983:SSE851992 TBO851983:TCA851992 TLK851983:TLW851992 TVG851983:TVS851992 UFC851983:UFO851992 UOY851983:UPK851992 UYU851983:UZG851992 VIQ851983:VJC851992 VSM851983:VSY851992 WCI851983:WCU851992 WME851983:WMQ851992 WWA851983:WWM851992 JO917519:KA917528 TK917519:TW917528 ADG917519:ADS917528 ANC917519:ANO917528 AWY917519:AXK917528 BGU917519:BHG917528 BQQ917519:BRC917528 CAM917519:CAY917528 CKI917519:CKU917528 CUE917519:CUQ917528 DEA917519:DEM917528 DNW917519:DOI917528 DXS917519:DYE917528 EHO917519:EIA917528 ERK917519:ERW917528 FBG917519:FBS917528 FLC917519:FLO917528 FUY917519:FVK917528 GEU917519:GFG917528 GOQ917519:GPC917528 GYM917519:GYY917528 HII917519:HIU917528 HSE917519:HSQ917528 ICA917519:ICM917528 ILW917519:IMI917528 IVS917519:IWE917528 JFO917519:JGA917528 JPK917519:JPW917528 JZG917519:JZS917528 KJC917519:KJO917528 KSY917519:KTK917528 LCU917519:LDG917528 LMQ917519:LNC917528 LWM917519:LWY917528 MGI917519:MGU917528 MQE917519:MQQ917528 NAA917519:NAM917528 NJW917519:NKI917528 NTS917519:NUE917528 ODO917519:OEA917528 ONK917519:ONW917528 OXG917519:OXS917528 PHC917519:PHO917528 PQY917519:PRK917528 QAU917519:QBG917528 QKQ917519:QLC917528 QUM917519:QUY917528 REI917519:REU917528 ROE917519:ROQ917528 RYA917519:RYM917528 SHW917519:SII917528 SRS917519:SSE917528 TBO917519:TCA917528 TLK917519:TLW917528 TVG917519:TVS917528 UFC917519:UFO917528 UOY917519:UPK917528 UYU917519:UZG917528 VIQ917519:VJC917528 VSM917519:VSY917528 WCI917519:WCU917528 WME917519:WMQ917528 WWA917519:WWM917528 JO983055:KA983064 TK983055:TW983064 ADG983055:ADS983064 ANC983055:ANO983064 AWY983055:AXK983064 BGU983055:BHG983064 BQQ983055:BRC983064 CAM983055:CAY983064 CKI983055:CKU983064 CUE983055:CUQ983064 DEA983055:DEM983064 DNW983055:DOI983064 DXS983055:DYE983064 EHO983055:EIA983064 ERK983055:ERW983064 FBG983055:FBS983064 FLC983055:FLO983064 FUY983055:FVK983064 GEU983055:GFG983064 GOQ983055:GPC983064 GYM983055:GYY983064 HII983055:HIU983064 HSE983055:HSQ983064 ICA983055:ICM983064 ILW983055:IMI983064 IVS983055:IWE983064 JFO983055:JGA983064 JPK983055:JPW983064 JZG983055:JZS983064 KJC983055:KJO983064 KSY983055:KTK983064 LCU983055:LDG983064 LMQ983055:LNC983064 LWM983055:LWY983064 MGI983055:MGU983064 MQE983055:MQQ983064 NAA983055:NAM983064 NJW983055:NKI983064 NTS983055:NUE983064 ODO983055:OEA983064 ONK983055:ONW983064 OXG983055:OXS983064 PHC983055:PHO983064 PQY983055:PRK983064 QAU983055:QBG983064 QKQ983055:QLC983064 QUM983055:QUY983064 REI983055:REU983064 ROE983055:ROQ983064 RYA983055:RYM983064 SHW983055:SII983064 SRS983055:SSE983064 TBO983055:TCA983064 TLK983055:TLW983064 TVG983055:TVS983064 UFC983055:UFO983064 UOY983055:UPK983064 UYU983055:UZG983064 VIQ983055:VJC983064 VSM983055:VSY983064 WCI983055:WCU983064 WME983055:WMQ983064 AF983055:AL983064 AF917519:AL917528 AF851983:AL851992 AF786447:AL786456 AF720911:AL720920 AF655375:AL655384 AF589839:AL589848 AF524303:AL524312 AF458767:AL458776 AF393231:AL393240 AF327695:AL327704 AF262159:AL262168 AF196623:AL196632 AF131087:AL131096 AF65551:AL65560 AF983045:AL983053 AF917509:AL917517 AF851973:AL851981 AF786437:AL786445 AF720901:AL720909 AF655365:AL655373 AF589829:AL589837 AF524293:AL524301 AF458757:AL458765 AF393221:AL393229 AF327685:AL327693 AF262149:AL262157 AF196613:AL196621 AF131077:AL131085 AF65541:AL65549"/>
    <dataValidation imeMode="on" allowBlank="1" showInputMessage="1" showErrorMessage="1" sqref="JO65561:KA131076 TK65561:TW131076 ADG65561:ADS131076 ANC65561:ANO131076 AWY65561:AXK131076 BGU65561:BHG131076 BQQ65561:BRC131076 CAM65561:CAY131076 CKI65561:CKU131076 CUE65561:CUQ131076 DEA65561:DEM131076 DNW65561:DOI131076 DXS65561:DYE131076 EHO65561:EIA131076 ERK65561:ERW131076 FBG65561:FBS131076 FLC65561:FLO131076 FUY65561:FVK131076 GEU65561:GFG131076 GOQ65561:GPC131076 GYM65561:GYY131076 HII65561:HIU131076 HSE65561:HSQ131076 ICA65561:ICM131076 ILW65561:IMI131076 IVS65561:IWE131076 JFO65561:JGA131076 JPK65561:JPW131076 JZG65561:JZS131076 KJC65561:KJO131076 KSY65561:KTK131076 LCU65561:LDG131076 LMQ65561:LNC131076 LWM65561:LWY131076 MGI65561:MGU131076 MQE65561:MQQ131076 NAA65561:NAM131076 NJW65561:NKI131076 NTS65561:NUE131076 ODO65561:OEA131076 ONK65561:ONW131076 OXG65561:OXS131076 PHC65561:PHO131076 PQY65561:PRK131076 QAU65561:QBG131076 QKQ65561:QLC131076 QUM65561:QUY131076 REI65561:REU131076 ROE65561:ROQ131076 RYA65561:RYM131076 SHW65561:SII131076 SRS65561:SSE131076 TBO65561:TCA131076 TLK65561:TLW131076 TVG65561:TVS131076 UFC65561:UFO131076 UOY65561:UPK131076 UYU65561:UZG131076 VIQ65561:VJC131076 VSM65561:VSY131076 WCI65561:WCU131076 WME65561:WMQ131076 WWA65561:WWM131076 JO131097:KA196612 TK131097:TW196612 ADG131097:ADS196612 ANC131097:ANO196612 AWY131097:AXK196612 BGU131097:BHG196612 BQQ131097:BRC196612 CAM131097:CAY196612 CKI131097:CKU196612 CUE131097:CUQ196612 DEA131097:DEM196612 DNW131097:DOI196612 DXS131097:DYE196612 EHO131097:EIA196612 ERK131097:ERW196612 FBG131097:FBS196612 FLC131097:FLO196612 FUY131097:FVK196612 GEU131097:GFG196612 GOQ131097:GPC196612 GYM131097:GYY196612 HII131097:HIU196612 HSE131097:HSQ196612 ICA131097:ICM196612 ILW131097:IMI196612 IVS131097:IWE196612 JFO131097:JGA196612 JPK131097:JPW196612 JZG131097:JZS196612 KJC131097:KJO196612 KSY131097:KTK196612 LCU131097:LDG196612 LMQ131097:LNC196612 LWM131097:LWY196612 MGI131097:MGU196612 MQE131097:MQQ196612 NAA131097:NAM196612 NJW131097:NKI196612 NTS131097:NUE196612 ODO131097:OEA196612 ONK131097:ONW196612 OXG131097:OXS196612 PHC131097:PHO196612 PQY131097:PRK196612 QAU131097:QBG196612 QKQ131097:QLC196612 QUM131097:QUY196612 REI131097:REU196612 ROE131097:ROQ196612 RYA131097:RYM196612 SHW131097:SII196612 SRS131097:SSE196612 TBO131097:TCA196612 TLK131097:TLW196612 TVG131097:TVS196612 UFC131097:UFO196612 UOY131097:UPK196612 UYU131097:UZG196612 VIQ131097:VJC196612 VSM131097:VSY196612 WCI131097:WCU196612 WME131097:WMQ196612 WWA131097:WWM196612 JO196633:KA262148 TK196633:TW262148 ADG196633:ADS262148 ANC196633:ANO262148 AWY196633:AXK262148 BGU196633:BHG262148 BQQ196633:BRC262148 CAM196633:CAY262148 CKI196633:CKU262148 CUE196633:CUQ262148 DEA196633:DEM262148 DNW196633:DOI262148 DXS196633:DYE262148 EHO196633:EIA262148 ERK196633:ERW262148 FBG196633:FBS262148 FLC196633:FLO262148 FUY196633:FVK262148 GEU196633:GFG262148 GOQ196633:GPC262148 GYM196633:GYY262148 HII196633:HIU262148 HSE196633:HSQ262148 ICA196633:ICM262148 ILW196633:IMI262148 IVS196633:IWE262148 JFO196633:JGA262148 JPK196633:JPW262148 JZG196633:JZS262148 KJC196633:KJO262148 KSY196633:KTK262148 LCU196633:LDG262148 LMQ196633:LNC262148 LWM196633:LWY262148 MGI196633:MGU262148 MQE196633:MQQ262148 NAA196633:NAM262148 NJW196633:NKI262148 NTS196633:NUE262148 ODO196633:OEA262148 ONK196633:ONW262148 OXG196633:OXS262148 PHC196633:PHO262148 PQY196633:PRK262148 QAU196633:QBG262148 QKQ196633:QLC262148 QUM196633:QUY262148 REI196633:REU262148 ROE196633:ROQ262148 RYA196633:RYM262148 SHW196633:SII262148 SRS196633:SSE262148 TBO196633:TCA262148 TLK196633:TLW262148 TVG196633:TVS262148 UFC196633:UFO262148 UOY196633:UPK262148 UYU196633:UZG262148 VIQ196633:VJC262148 VSM196633:VSY262148 WCI196633:WCU262148 WME196633:WMQ262148 WWA196633:WWM262148 JO262169:KA327684 TK262169:TW327684 ADG262169:ADS327684 ANC262169:ANO327684 AWY262169:AXK327684 BGU262169:BHG327684 BQQ262169:BRC327684 CAM262169:CAY327684 CKI262169:CKU327684 CUE262169:CUQ327684 DEA262169:DEM327684 DNW262169:DOI327684 DXS262169:DYE327684 EHO262169:EIA327684 ERK262169:ERW327684 FBG262169:FBS327684 FLC262169:FLO327684 FUY262169:FVK327684 GEU262169:GFG327684 GOQ262169:GPC327684 GYM262169:GYY327684 HII262169:HIU327684 HSE262169:HSQ327684 ICA262169:ICM327684 ILW262169:IMI327684 IVS262169:IWE327684 JFO262169:JGA327684 JPK262169:JPW327684 JZG262169:JZS327684 KJC262169:KJO327684 KSY262169:KTK327684 LCU262169:LDG327684 LMQ262169:LNC327684 LWM262169:LWY327684 MGI262169:MGU327684 MQE262169:MQQ327684 NAA262169:NAM327684 NJW262169:NKI327684 NTS262169:NUE327684 ODO262169:OEA327684 ONK262169:ONW327684 OXG262169:OXS327684 PHC262169:PHO327684 PQY262169:PRK327684 QAU262169:QBG327684 QKQ262169:QLC327684 QUM262169:QUY327684 REI262169:REU327684 ROE262169:ROQ327684 RYA262169:RYM327684 SHW262169:SII327684 SRS262169:SSE327684 TBO262169:TCA327684 TLK262169:TLW327684 TVG262169:TVS327684 UFC262169:UFO327684 UOY262169:UPK327684 UYU262169:UZG327684 VIQ262169:VJC327684 VSM262169:VSY327684 WCI262169:WCU327684 WME262169:WMQ327684 WWA262169:WWM327684 JO327705:KA393220 TK327705:TW393220 ADG327705:ADS393220 ANC327705:ANO393220 AWY327705:AXK393220 BGU327705:BHG393220 BQQ327705:BRC393220 CAM327705:CAY393220 CKI327705:CKU393220 CUE327705:CUQ393220 DEA327705:DEM393220 DNW327705:DOI393220 DXS327705:DYE393220 EHO327705:EIA393220 ERK327705:ERW393220 FBG327705:FBS393220 FLC327705:FLO393220 FUY327705:FVK393220 GEU327705:GFG393220 GOQ327705:GPC393220 GYM327705:GYY393220 HII327705:HIU393220 HSE327705:HSQ393220 ICA327705:ICM393220 ILW327705:IMI393220 IVS327705:IWE393220 JFO327705:JGA393220 JPK327705:JPW393220 JZG327705:JZS393220 KJC327705:KJO393220 KSY327705:KTK393220 LCU327705:LDG393220 LMQ327705:LNC393220 LWM327705:LWY393220 MGI327705:MGU393220 MQE327705:MQQ393220 NAA327705:NAM393220 NJW327705:NKI393220 NTS327705:NUE393220 ODO327705:OEA393220 ONK327705:ONW393220 OXG327705:OXS393220 PHC327705:PHO393220 PQY327705:PRK393220 QAU327705:QBG393220 QKQ327705:QLC393220 QUM327705:QUY393220 REI327705:REU393220 ROE327705:ROQ393220 RYA327705:RYM393220 SHW327705:SII393220 SRS327705:SSE393220 TBO327705:TCA393220 TLK327705:TLW393220 TVG327705:TVS393220 UFC327705:UFO393220 UOY327705:UPK393220 UYU327705:UZG393220 VIQ327705:VJC393220 VSM327705:VSY393220 WCI327705:WCU393220 WME327705:WMQ393220 WWA327705:WWM393220 JO393241:KA458756 TK393241:TW458756 ADG393241:ADS458756 ANC393241:ANO458756 AWY393241:AXK458756 BGU393241:BHG458756 BQQ393241:BRC458756 CAM393241:CAY458756 CKI393241:CKU458756 CUE393241:CUQ458756 DEA393241:DEM458756 DNW393241:DOI458756 DXS393241:DYE458756 EHO393241:EIA458756 ERK393241:ERW458756 FBG393241:FBS458756 FLC393241:FLO458756 FUY393241:FVK458756 GEU393241:GFG458756 GOQ393241:GPC458756 GYM393241:GYY458756 HII393241:HIU458756 HSE393241:HSQ458756 ICA393241:ICM458756 ILW393241:IMI458756 IVS393241:IWE458756 JFO393241:JGA458756 JPK393241:JPW458756 JZG393241:JZS458756 KJC393241:KJO458756 KSY393241:KTK458756 LCU393241:LDG458756 LMQ393241:LNC458756 LWM393241:LWY458756 MGI393241:MGU458756 MQE393241:MQQ458756 NAA393241:NAM458756 NJW393241:NKI458756 NTS393241:NUE458756 ODO393241:OEA458756 ONK393241:ONW458756 OXG393241:OXS458756 PHC393241:PHO458756 PQY393241:PRK458756 QAU393241:QBG458756 QKQ393241:QLC458756 QUM393241:QUY458756 REI393241:REU458756 ROE393241:ROQ458756 RYA393241:RYM458756 SHW393241:SII458756 SRS393241:SSE458756 TBO393241:TCA458756 TLK393241:TLW458756 TVG393241:TVS458756 UFC393241:UFO458756 UOY393241:UPK458756 UYU393241:UZG458756 VIQ393241:VJC458756 VSM393241:VSY458756 WCI393241:WCU458756 WME393241:WMQ458756 WWA393241:WWM458756 JO458777:KA524292 TK458777:TW524292 ADG458777:ADS524292 ANC458777:ANO524292 AWY458777:AXK524292 BGU458777:BHG524292 BQQ458777:BRC524292 CAM458777:CAY524292 CKI458777:CKU524292 CUE458777:CUQ524292 DEA458777:DEM524292 DNW458777:DOI524292 DXS458777:DYE524292 EHO458777:EIA524292 ERK458777:ERW524292 FBG458777:FBS524292 FLC458777:FLO524292 FUY458777:FVK524292 GEU458777:GFG524292 GOQ458777:GPC524292 GYM458777:GYY524292 HII458777:HIU524292 HSE458777:HSQ524292 ICA458777:ICM524292 ILW458777:IMI524292 IVS458777:IWE524292 JFO458777:JGA524292 JPK458777:JPW524292 JZG458777:JZS524292 KJC458777:KJO524292 KSY458777:KTK524292 LCU458777:LDG524292 LMQ458777:LNC524292 LWM458777:LWY524292 MGI458777:MGU524292 MQE458777:MQQ524292 NAA458777:NAM524292 NJW458777:NKI524292 NTS458777:NUE524292 ODO458777:OEA524292 ONK458777:ONW524292 OXG458777:OXS524292 PHC458777:PHO524292 PQY458777:PRK524292 QAU458777:QBG524292 QKQ458777:QLC524292 QUM458777:QUY524292 REI458777:REU524292 ROE458777:ROQ524292 RYA458777:RYM524292 SHW458777:SII524292 SRS458777:SSE524292 TBO458777:TCA524292 TLK458777:TLW524292 TVG458777:TVS524292 UFC458777:UFO524292 UOY458777:UPK524292 UYU458777:UZG524292 VIQ458777:VJC524292 VSM458777:VSY524292 WCI458777:WCU524292 WME458777:WMQ524292 WWA458777:WWM524292 JO524313:KA589828 TK524313:TW589828 ADG524313:ADS589828 ANC524313:ANO589828 AWY524313:AXK589828 BGU524313:BHG589828 BQQ524313:BRC589828 CAM524313:CAY589828 CKI524313:CKU589828 CUE524313:CUQ589828 DEA524313:DEM589828 DNW524313:DOI589828 DXS524313:DYE589828 EHO524313:EIA589828 ERK524313:ERW589828 FBG524313:FBS589828 FLC524313:FLO589828 FUY524313:FVK589828 GEU524313:GFG589828 GOQ524313:GPC589828 GYM524313:GYY589828 HII524313:HIU589828 HSE524313:HSQ589828 ICA524313:ICM589828 ILW524313:IMI589828 IVS524313:IWE589828 JFO524313:JGA589828 JPK524313:JPW589828 JZG524313:JZS589828 KJC524313:KJO589828 KSY524313:KTK589828 LCU524313:LDG589828 LMQ524313:LNC589828 LWM524313:LWY589828 MGI524313:MGU589828 MQE524313:MQQ589828 NAA524313:NAM589828 NJW524313:NKI589828 NTS524313:NUE589828 ODO524313:OEA589828 ONK524313:ONW589828 OXG524313:OXS589828 PHC524313:PHO589828 PQY524313:PRK589828 QAU524313:QBG589828 QKQ524313:QLC589828 QUM524313:QUY589828 REI524313:REU589828 ROE524313:ROQ589828 RYA524313:RYM589828 SHW524313:SII589828 SRS524313:SSE589828 TBO524313:TCA589828 TLK524313:TLW589828 TVG524313:TVS589828 UFC524313:UFO589828 UOY524313:UPK589828 UYU524313:UZG589828 VIQ524313:VJC589828 VSM524313:VSY589828 WCI524313:WCU589828 WME524313:WMQ589828 WWA524313:WWM589828 JO589849:KA655364 TK589849:TW655364 ADG589849:ADS655364 ANC589849:ANO655364 AWY589849:AXK655364 BGU589849:BHG655364 BQQ589849:BRC655364 CAM589849:CAY655364 CKI589849:CKU655364 CUE589849:CUQ655364 DEA589849:DEM655364 DNW589849:DOI655364 DXS589849:DYE655364 EHO589849:EIA655364 ERK589849:ERW655364 FBG589849:FBS655364 FLC589849:FLO655364 FUY589849:FVK655364 GEU589849:GFG655364 GOQ589849:GPC655364 GYM589849:GYY655364 HII589849:HIU655364 HSE589849:HSQ655364 ICA589849:ICM655364 ILW589849:IMI655364 IVS589849:IWE655364 JFO589849:JGA655364 JPK589849:JPW655364 JZG589849:JZS655364 KJC589849:KJO655364 KSY589849:KTK655364 LCU589849:LDG655364 LMQ589849:LNC655364 LWM589849:LWY655364 MGI589849:MGU655364 MQE589849:MQQ655364 NAA589849:NAM655364 NJW589849:NKI655364 NTS589849:NUE655364 ODO589849:OEA655364 ONK589849:ONW655364 OXG589849:OXS655364 PHC589849:PHO655364 PQY589849:PRK655364 QAU589849:QBG655364 QKQ589849:QLC655364 QUM589849:QUY655364 REI589849:REU655364 ROE589849:ROQ655364 RYA589849:RYM655364 SHW589849:SII655364 SRS589849:SSE655364 TBO589849:TCA655364 TLK589849:TLW655364 TVG589849:TVS655364 UFC589849:UFO655364 UOY589849:UPK655364 UYU589849:UZG655364 VIQ589849:VJC655364 VSM589849:VSY655364 WCI589849:WCU655364 WME589849:WMQ655364 WWA589849:WWM655364 JO655385:KA720900 TK655385:TW720900 ADG655385:ADS720900 ANC655385:ANO720900 AWY655385:AXK720900 BGU655385:BHG720900 BQQ655385:BRC720900 CAM655385:CAY720900 CKI655385:CKU720900 CUE655385:CUQ720900 DEA655385:DEM720900 DNW655385:DOI720900 DXS655385:DYE720900 EHO655385:EIA720900 ERK655385:ERW720900 FBG655385:FBS720900 FLC655385:FLO720900 FUY655385:FVK720900 GEU655385:GFG720900 GOQ655385:GPC720900 GYM655385:GYY720900 HII655385:HIU720900 HSE655385:HSQ720900 ICA655385:ICM720900 ILW655385:IMI720900 IVS655385:IWE720900 JFO655385:JGA720900 JPK655385:JPW720900 JZG655385:JZS720900 KJC655385:KJO720900 KSY655385:KTK720900 LCU655385:LDG720900 LMQ655385:LNC720900 LWM655385:LWY720900 MGI655385:MGU720900 MQE655385:MQQ720900 NAA655385:NAM720900 NJW655385:NKI720900 NTS655385:NUE720900 ODO655385:OEA720900 ONK655385:ONW720900 OXG655385:OXS720900 PHC655385:PHO720900 PQY655385:PRK720900 QAU655385:QBG720900 QKQ655385:QLC720900 QUM655385:QUY720900 REI655385:REU720900 ROE655385:ROQ720900 RYA655385:RYM720900 SHW655385:SII720900 SRS655385:SSE720900 TBO655385:TCA720900 TLK655385:TLW720900 TVG655385:TVS720900 UFC655385:UFO720900 UOY655385:UPK720900 UYU655385:UZG720900 VIQ655385:VJC720900 VSM655385:VSY720900 WCI655385:WCU720900 WME655385:WMQ720900 WWA655385:WWM720900 JO720921:KA786436 TK720921:TW786436 ADG720921:ADS786436 ANC720921:ANO786436 AWY720921:AXK786436 BGU720921:BHG786436 BQQ720921:BRC786436 CAM720921:CAY786436 CKI720921:CKU786436 CUE720921:CUQ786436 DEA720921:DEM786436 DNW720921:DOI786436 DXS720921:DYE786436 EHO720921:EIA786436 ERK720921:ERW786436 FBG720921:FBS786436 FLC720921:FLO786436 FUY720921:FVK786436 GEU720921:GFG786436 GOQ720921:GPC786436 GYM720921:GYY786436 HII720921:HIU786436 HSE720921:HSQ786436 ICA720921:ICM786436 ILW720921:IMI786436 IVS720921:IWE786436 JFO720921:JGA786436 JPK720921:JPW786436 JZG720921:JZS786436 KJC720921:KJO786436 KSY720921:KTK786436 LCU720921:LDG786436 LMQ720921:LNC786436 LWM720921:LWY786436 MGI720921:MGU786436 MQE720921:MQQ786436 NAA720921:NAM786436 NJW720921:NKI786436 NTS720921:NUE786436 ODO720921:OEA786436 ONK720921:ONW786436 OXG720921:OXS786436 PHC720921:PHO786436 PQY720921:PRK786436 QAU720921:QBG786436 QKQ720921:QLC786436 QUM720921:QUY786436 REI720921:REU786436 ROE720921:ROQ786436 RYA720921:RYM786436 SHW720921:SII786436 SRS720921:SSE786436 TBO720921:TCA786436 TLK720921:TLW786436 TVG720921:TVS786436 UFC720921:UFO786436 UOY720921:UPK786436 UYU720921:UZG786436 VIQ720921:VJC786436 VSM720921:VSY786436 WCI720921:WCU786436 WME720921:WMQ786436 WWA720921:WWM786436 JO786457:KA851972 TK786457:TW851972 ADG786457:ADS851972 ANC786457:ANO851972 AWY786457:AXK851972 BGU786457:BHG851972 BQQ786457:BRC851972 CAM786457:CAY851972 CKI786457:CKU851972 CUE786457:CUQ851972 DEA786457:DEM851972 DNW786457:DOI851972 DXS786457:DYE851972 EHO786457:EIA851972 ERK786457:ERW851972 FBG786457:FBS851972 FLC786457:FLO851972 FUY786457:FVK851972 GEU786457:GFG851972 GOQ786457:GPC851972 GYM786457:GYY851972 HII786457:HIU851972 HSE786457:HSQ851972 ICA786457:ICM851972 ILW786457:IMI851972 IVS786457:IWE851972 JFO786457:JGA851972 JPK786457:JPW851972 JZG786457:JZS851972 KJC786457:KJO851972 KSY786457:KTK851972 LCU786457:LDG851972 LMQ786457:LNC851972 LWM786457:LWY851972 MGI786457:MGU851972 MQE786457:MQQ851972 NAA786457:NAM851972 NJW786457:NKI851972 NTS786457:NUE851972 ODO786457:OEA851972 ONK786457:ONW851972 OXG786457:OXS851972 PHC786457:PHO851972 PQY786457:PRK851972 QAU786457:QBG851972 QKQ786457:QLC851972 QUM786457:QUY851972 REI786457:REU851972 ROE786457:ROQ851972 RYA786457:RYM851972 SHW786457:SII851972 SRS786457:SSE851972 TBO786457:TCA851972 TLK786457:TLW851972 TVG786457:TVS851972 UFC786457:UFO851972 UOY786457:UPK851972 UYU786457:UZG851972 VIQ786457:VJC851972 VSM786457:VSY851972 WCI786457:WCU851972 WME786457:WMQ851972 WWA786457:WWM851972 JO851993:KA917508 TK851993:TW917508 ADG851993:ADS917508 ANC851993:ANO917508 AWY851993:AXK917508 BGU851993:BHG917508 BQQ851993:BRC917508 CAM851993:CAY917508 CKI851993:CKU917508 CUE851993:CUQ917508 DEA851993:DEM917508 DNW851993:DOI917508 DXS851993:DYE917508 EHO851993:EIA917508 ERK851993:ERW917508 FBG851993:FBS917508 FLC851993:FLO917508 FUY851993:FVK917508 GEU851993:GFG917508 GOQ851993:GPC917508 GYM851993:GYY917508 HII851993:HIU917508 HSE851993:HSQ917508 ICA851993:ICM917508 ILW851993:IMI917508 IVS851993:IWE917508 JFO851993:JGA917508 JPK851993:JPW917508 JZG851993:JZS917508 KJC851993:KJO917508 KSY851993:KTK917508 LCU851993:LDG917508 LMQ851993:LNC917508 LWM851993:LWY917508 MGI851993:MGU917508 MQE851993:MQQ917508 NAA851993:NAM917508 NJW851993:NKI917508 NTS851993:NUE917508 ODO851993:OEA917508 ONK851993:ONW917508 OXG851993:OXS917508 PHC851993:PHO917508 PQY851993:PRK917508 QAU851993:QBG917508 QKQ851993:QLC917508 QUM851993:QUY917508 REI851993:REU917508 ROE851993:ROQ917508 RYA851993:RYM917508 SHW851993:SII917508 SRS851993:SSE917508 TBO851993:TCA917508 TLK851993:TLW917508 TVG851993:TVS917508 UFC851993:UFO917508 UOY851993:UPK917508 UYU851993:UZG917508 VIQ851993:VJC917508 VSM851993:VSY917508 WCI851993:WCU917508 WME851993:WMQ917508 WWA851993:WWM917508 JO917529:KA983044 TK917529:TW983044 ADG917529:ADS983044 ANC917529:ANO983044 AWY917529:AXK983044 BGU917529:BHG983044 BQQ917529:BRC983044 CAM917529:CAY983044 CKI917529:CKU983044 CUE917529:CUQ983044 DEA917529:DEM983044 DNW917529:DOI983044 DXS917529:DYE983044 EHO917529:EIA983044 ERK917529:ERW983044 FBG917529:FBS983044 FLC917529:FLO983044 FUY917529:FVK983044 GEU917529:GFG983044 GOQ917529:GPC983044 GYM917529:GYY983044 HII917529:HIU983044 HSE917529:HSQ983044 ICA917529:ICM983044 ILW917529:IMI983044 IVS917529:IWE983044 JFO917529:JGA983044 JPK917529:JPW983044 JZG917529:JZS983044 KJC917529:KJO983044 KSY917529:KTK983044 LCU917529:LDG983044 LMQ917529:LNC983044 LWM917529:LWY983044 MGI917529:MGU983044 MQE917529:MQQ983044 NAA917529:NAM983044 NJW917529:NKI983044 NTS917529:NUE983044 ODO917529:OEA983044 ONK917529:ONW983044 OXG917529:OXS983044 PHC917529:PHO983044 PQY917529:PRK983044 QAU917529:QBG983044 QKQ917529:QLC983044 QUM917529:QUY983044 REI917529:REU983044 ROE917529:ROQ983044 RYA917529:RYM983044 SHW917529:SII983044 SRS917529:SSE983044 TBO917529:TCA983044 TLK917529:TLW983044 TVG917529:TVS983044 UFC917529:UFO983044 UOY917529:UPK983044 UYU917529:UZG983044 VIQ917529:VJC983044 VSM917529:VSY983044 WCI917529:WCU983044 WME917529:WMQ983044 WWA917529:WWM983044 JO983065:KA1048576 TK983065:TW1048576 ADG983065:ADS1048576 ANC983065:ANO1048576 AWY983065:AXK1048576 BGU983065:BHG1048576 BQQ983065:BRC1048576 CAM983065:CAY1048576 CKI983065:CKU1048576 CUE983065:CUQ1048576 DEA983065:DEM1048576 DNW983065:DOI1048576 DXS983065:DYE1048576 EHO983065:EIA1048576 ERK983065:ERW1048576 FBG983065:FBS1048576 FLC983065:FLO1048576 FUY983065:FVK1048576 GEU983065:GFG1048576 GOQ983065:GPC1048576 GYM983065:GYY1048576 HII983065:HIU1048576 HSE983065:HSQ1048576 ICA983065:ICM1048576 ILW983065:IMI1048576 IVS983065:IWE1048576 JFO983065:JGA1048576 JPK983065:JPW1048576 JZG983065:JZS1048576 KJC983065:KJO1048576 KSY983065:KTK1048576 LCU983065:LDG1048576 LMQ983065:LNC1048576 LWM983065:LWY1048576 MGI983065:MGU1048576 MQE983065:MQQ1048576 NAA983065:NAM1048576 NJW983065:NKI1048576 NTS983065:NUE1048576 ODO983065:OEA1048576 ONK983065:ONW1048576 OXG983065:OXS1048576 PHC983065:PHO1048576 PQY983065:PRK1048576 QAU983065:QBG1048576 QKQ983065:QLC1048576 QUM983065:QUY1048576 REI983065:REU1048576 ROE983065:ROQ1048576 RYA983065:RYM1048576 SHW983065:SII1048576 SRS983065:SSE1048576 TBO983065:TCA1048576 TLK983065:TLW1048576 TVG983065:TVS1048576 UFC983065:UFO1048576 UOY983065:UPK1048576 UYU983065:UZG1048576 VIQ983065:VJC1048576 VSM983065:VSY1048576 WCI983065:WCU1048576 WME983065:WMQ1048576 WWA983065:WWM1048576 JO65550:KA65550 TK65550:TW65550 ADG65550:ADS65550 ANC65550:ANO65550 AWY65550:AXK65550 BGU65550:BHG65550 BQQ65550:BRC65550 CAM65550:CAY65550 CKI65550:CKU65550 CUE65550:CUQ65550 DEA65550:DEM65550 DNW65550:DOI65550 DXS65550:DYE65550 EHO65550:EIA65550 ERK65550:ERW65550 FBG65550:FBS65550 FLC65550:FLO65550 FUY65550:FVK65550 GEU65550:GFG65550 GOQ65550:GPC65550 GYM65550:GYY65550 HII65550:HIU65550 HSE65550:HSQ65550 ICA65550:ICM65550 ILW65550:IMI65550 IVS65550:IWE65550 JFO65550:JGA65550 JPK65550:JPW65550 JZG65550:JZS65550 KJC65550:KJO65550 KSY65550:KTK65550 LCU65550:LDG65550 LMQ65550:LNC65550 LWM65550:LWY65550 MGI65550:MGU65550 MQE65550:MQQ65550 NAA65550:NAM65550 NJW65550:NKI65550 NTS65550:NUE65550 ODO65550:OEA65550 ONK65550:ONW65550 OXG65550:OXS65550 PHC65550:PHO65550 PQY65550:PRK65550 QAU65550:QBG65550 QKQ65550:QLC65550 QUM65550:QUY65550 REI65550:REU65550 ROE65550:ROQ65550 RYA65550:RYM65550 SHW65550:SII65550 SRS65550:SSE65550 TBO65550:TCA65550 TLK65550:TLW65550 TVG65550:TVS65550 UFC65550:UFO65550 UOY65550:UPK65550 UYU65550:UZG65550 VIQ65550:VJC65550 VSM65550:VSY65550 WCI65550:WCU65550 WME65550:WMQ65550 WWA65550:WWM65550 JO131086:KA131086 TK131086:TW131086 ADG131086:ADS131086 ANC131086:ANO131086 AWY131086:AXK131086 BGU131086:BHG131086 BQQ131086:BRC131086 CAM131086:CAY131086 CKI131086:CKU131086 CUE131086:CUQ131086 DEA131086:DEM131086 DNW131086:DOI131086 DXS131086:DYE131086 EHO131086:EIA131086 ERK131086:ERW131086 FBG131086:FBS131086 FLC131086:FLO131086 FUY131086:FVK131086 GEU131086:GFG131086 GOQ131086:GPC131086 GYM131086:GYY131086 HII131086:HIU131086 HSE131086:HSQ131086 ICA131086:ICM131086 ILW131086:IMI131086 IVS131086:IWE131086 JFO131086:JGA131086 JPK131086:JPW131086 JZG131086:JZS131086 KJC131086:KJO131086 KSY131086:KTK131086 LCU131086:LDG131086 LMQ131086:LNC131086 LWM131086:LWY131086 MGI131086:MGU131086 MQE131086:MQQ131086 NAA131086:NAM131086 NJW131086:NKI131086 NTS131086:NUE131086 ODO131086:OEA131086 ONK131086:ONW131086 OXG131086:OXS131086 PHC131086:PHO131086 PQY131086:PRK131086 QAU131086:QBG131086 QKQ131086:QLC131086 QUM131086:QUY131086 REI131086:REU131086 ROE131086:ROQ131086 RYA131086:RYM131086 SHW131086:SII131086 SRS131086:SSE131086 TBO131086:TCA131086 TLK131086:TLW131086 TVG131086:TVS131086 UFC131086:UFO131086 UOY131086:UPK131086 UYU131086:UZG131086 VIQ131086:VJC131086 VSM131086:VSY131086 WCI131086:WCU131086 WME131086:WMQ131086 WWA131086:WWM131086 JO196622:KA196622 TK196622:TW196622 ADG196622:ADS196622 ANC196622:ANO196622 AWY196622:AXK196622 BGU196622:BHG196622 BQQ196622:BRC196622 CAM196622:CAY196622 CKI196622:CKU196622 CUE196622:CUQ196622 DEA196622:DEM196622 DNW196622:DOI196622 DXS196622:DYE196622 EHO196622:EIA196622 ERK196622:ERW196622 FBG196622:FBS196622 FLC196622:FLO196622 FUY196622:FVK196622 GEU196622:GFG196622 GOQ196622:GPC196622 GYM196622:GYY196622 HII196622:HIU196622 HSE196622:HSQ196622 ICA196622:ICM196622 ILW196622:IMI196622 IVS196622:IWE196622 JFO196622:JGA196622 JPK196622:JPW196622 JZG196622:JZS196622 KJC196622:KJO196622 KSY196622:KTK196622 LCU196622:LDG196622 LMQ196622:LNC196622 LWM196622:LWY196622 MGI196622:MGU196622 MQE196622:MQQ196622 NAA196622:NAM196622 NJW196622:NKI196622 NTS196622:NUE196622 ODO196622:OEA196622 ONK196622:ONW196622 OXG196622:OXS196622 PHC196622:PHO196622 PQY196622:PRK196622 QAU196622:QBG196622 QKQ196622:QLC196622 QUM196622:QUY196622 REI196622:REU196622 ROE196622:ROQ196622 RYA196622:RYM196622 SHW196622:SII196622 SRS196622:SSE196622 TBO196622:TCA196622 TLK196622:TLW196622 TVG196622:TVS196622 UFC196622:UFO196622 UOY196622:UPK196622 UYU196622:UZG196622 VIQ196622:VJC196622 VSM196622:VSY196622 WCI196622:WCU196622 WME196622:WMQ196622 WWA196622:WWM196622 JO262158:KA262158 TK262158:TW262158 ADG262158:ADS262158 ANC262158:ANO262158 AWY262158:AXK262158 BGU262158:BHG262158 BQQ262158:BRC262158 CAM262158:CAY262158 CKI262158:CKU262158 CUE262158:CUQ262158 DEA262158:DEM262158 DNW262158:DOI262158 DXS262158:DYE262158 EHO262158:EIA262158 ERK262158:ERW262158 FBG262158:FBS262158 FLC262158:FLO262158 FUY262158:FVK262158 GEU262158:GFG262158 GOQ262158:GPC262158 GYM262158:GYY262158 HII262158:HIU262158 HSE262158:HSQ262158 ICA262158:ICM262158 ILW262158:IMI262158 IVS262158:IWE262158 JFO262158:JGA262158 JPK262158:JPW262158 JZG262158:JZS262158 KJC262158:KJO262158 KSY262158:KTK262158 LCU262158:LDG262158 LMQ262158:LNC262158 LWM262158:LWY262158 MGI262158:MGU262158 MQE262158:MQQ262158 NAA262158:NAM262158 NJW262158:NKI262158 NTS262158:NUE262158 ODO262158:OEA262158 ONK262158:ONW262158 OXG262158:OXS262158 PHC262158:PHO262158 PQY262158:PRK262158 QAU262158:QBG262158 QKQ262158:QLC262158 QUM262158:QUY262158 REI262158:REU262158 ROE262158:ROQ262158 RYA262158:RYM262158 SHW262158:SII262158 SRS262158:SSE262158 TBO262158:TCA262158 TLK262158:TLW262158 TVG262158:TVS262158 UFC262158:UFO262158 UOY262158:UPK262158 UYU262158:UZG262158 VIQ262158:VJC262158 VSM262158:VSY262158 WCI262158:WCU262158 WME262158:WMQ262158 WWA262158:WWM262158 JO327694:KA327694 TK327694:TW327694 ADG327694:ADS327694 ANC327694:ANO327694 AWY327694:AXK327694 BGU327694:BHG327694 BQQ327694:BRC327694 CAM327694:CAY327694 CKI327694:CKU327694 CUE327694:CUQ327694 DEA327694:DEM327694 DNW327694:DOI327694 DXS327694:DYE327694 EHO327694:EIA327694 ERK327694:ERW327694 FBG327694:FBS327694 FLC327694:FLO327694 FUY327694:FVK327694 GEU327694:GFG327694 GOQ327694:GPC327694 GYM327694:GYY327694 HII327694:HIU327694 HSE327694:HSQ327694 ICA327694:ICM327694 ILW327694:IMI327694 IVS327694:IWE327694 JFO327694:JGA327694 JPK327694:JPW327694 JZG327694:JZS327694 KJC327694:KJO327694 KSY327694:KTK327694 LCU327694:LDG327694 LMQ327694:LNC327694 LWM327694:LWY327694 MGI327694:MGU327694 MQE327694:MQQ327694 NAA327694:NAM327694 NJW327694:NKI327694 NTS327694:NUE327694 ODO327694:OEA327694 ONK327694:ONW327694 OXG327694:OXS327694 PHC327694:PHO327694 PQY327694:PRK327694 QAU327694:QBG327694 QKQ327694:QLC327694 QUM327694:QUY327694 REI327694:REU327694 ROE327694:ROQ327694 RYA327694:RYM327694 SHW327694:SII327694 SRS327694:SSE327694 TBO327694:TCA327694 TLK327694:TLW327694 TVG327694:TVS327694 UFC327694:UFO327694 UOY327694:UPK327694 UYU327694:UZG327694 VIQ327694:VJC327694 VSM327694:VSY327694 WCI327694:WCU327694 WME327694:WMQ327694 WWA327694:WWM327694 JO393230:KA393230 TK393230:TW393230 ADG393230:ADS393230 ANC393230:ANO393230 AWY393230:AXK393230 BGU393230:BHG393230 BQQ393230:BRC393230 CAM393230:CAY393230 CKI393230:CKU393230 CUE393230:CUQ393230 DEA393230:DEM393230 DNW393230:DOI393230 DXS393230:DYE393230 EHO393230:EIA393230 ERK393230:ERW393230 FBG393230:FBS393230 FLC393230:FLO393230 FUY393230:FVK393230 GEU393230:GFG393230 GOQ393230:GPC393230 GYM393230:GYY393230 HII393230:HIU393230 HSE393230:HSQ393230 ICA393230:ICM393230 ILW393230:IMI393230 IVS393230:IWE393230 JFO393230:JGA393230 JPK393230:JPW393230 JZG393230:JZS393230 KJC393230:KJO393230 KSY393230:KTK393230 LCU393230:LDG393230 LMQ393230:LNC393230 LWM393230:LWY393230 MGI393230:MGU393230 MQE393230:MQQ393230 NAA393230:NAM393230 NJW393230:NKI393230 NTS393230:NUE393230 ODO393230:OEA393230 ONK393230:ONW393230 OXG393230:OXS393230 PHC393230:PHO393230 PQY393230:PRK393230 QAU393230:QBG393230 QKQ393230:QLC393230 QUM393230:QUY393230 REI393230:REU393230 ROE393230:ROQ393230 RYA393230:RYM393230 SHW393230:SII393230 SRS393230:SSE393230 TBO393230:TCA393230 TLK393230:TLW393230 TVG393230:TVS393230 UFC393230:UFO393230 UOY393230:UPK393230 UYU393230:UZG393230 VIQ393230:VJC393230 VSM393230:VSY393230 WCI393230:WCU393230 WME393230:WMQ393230 WWA393230:WWM393230 JO458766:KA458766 TK458766:TW458766 ADG458766:ADS458766 ANC458766:ANO458766 AWY458766:AXK458766 BGU458766:BHG458766 BQQ458766:BRC458766 CAM458766:CAY458766 CKI458766:CKU458766 CUE458766:CUQ458766 DEA458766:DEM458766 DNW458766:DOI458766 DXS458766:DYE458766 EHO458766:EIA458766 ERK458766:ERW458766 FBG458766:FBS458766 FLC458766:FLO458766 FUY458766:FVK458766 GEU458766:GFG458766 GOQ458766:GPC458766 GYM458766:GYY458766 HII458766:HIU458766 HSE458766:HSQ458766 ICA458766:ICM458766 ILW458766:IMI458766 IVS458766:IWE458766 JFO458766:JGA458766 JPK458766:JPW458766 JZG458766:JZS458766 KJC458766:KJO458766 KSY458766:KTK458766 LCU458766:LDG458766 LMQ458766:LNC458766 LWM458766:LWY458766 MGI458766:MGU458766 MQE458766:MQQ458766 NAA458766:NAM458766 NJW458766:NKI458766 NTS458766:NUE458766 ODO458766:OEA458766 ONK458766:ONW458766 OXG458766:OXS458766 PHC458766:PHO458766 PQY458766:PRK458766 QAU458766:QBG458766 QKQ458766:QLC458766 QUM458766:QUY458766 REI458766:REU458766 ROE458766:ROQ458766 RYA458766:RYM458766 SHW458766:SII458766 SRS458766:SSE458766 TBO458766:TCA458766 TLK458766:TLW458766 TVG458766:TVS458766 UFC458766:UFO458766 UOY458766:UPK458766 UYU458766:UZG458766 VIQ458766:VJC458766 VSM458766:VSY458766 WCI458766:WCU458766 WME458766:WMQ458766 WWA458766:WWM458766 JO524302:KA524302 TK524302:TW524302 ADG524302:ADS524302 ANC524302:ANO524302 AWY524302:AXK524302 BGU524302:BHG524302 BQQ524302:BRC524302 CAM524302:CAY524302 CKI524302:CKU524302 CUE524302:CUQ524302 DEA524302:DEM524302 DNW524302:DOI524302 DXS524302:DYE524302 EHO524302:EIA524302 ERK524302:ERW524302 FBG524302:FBS524302 FLC524302:FLO524302 FUY524302:FVK524302 GEU524302:GFG524302 GOQ524302:GPC524302 GYM524302:GYY524302 HII524302:HIU524302 HSE524302:HSQ524302 ICA524302:ICM524302 ILW524302:IMI524302 IVS524302:IWE524302 JFO524302:JGA524302 JPK524302:JPW524302 JZG524302:JZS524302 KJC524302:KJO524302 KSY524302:KTK524302 LCU524302:LDG524302 LMQ524302:LNC524302 LWM524302:LWY524302 MGI524302:MGU524302 MQE524302:MQQ524302 NAA524302:NAM524302 NJW524302:NKI524302 NTS524302:NUE524302 ODO524302:OEA524302 ONK524302:ONW524302 OXG524302:OXS524302 PHC524302:PHO524302 PQY524302:PRK524302 QAU524302:QBG524302 QKQ524302:QLC524302 QUM524302:QUY524302 REI524302:REU524302 ROE524302:ROQ524302 RYA524302:RYM524302 SHW524302:SII524302 SRS524302:SSE524302 TBO524302:TCA524302 TLK524302:TLW524302 TVG524302:TVS524302 UFC524302:UFO524302 UOY524302:UPK524302 UYU524302:UZG524302 VIQ524302:VJC524302 VSM524302:VSY524302 WCI524302:WCU524302 WME524302:WMQ524302 WWA524302:WWM524302 JO589838:KA589838 TK589838:TW589838 ADG589838:ADS589838 ANC589838:ANO589838 AWY589838:AXK589838 BGU589838:BHG589838 BQQ589838:BRC589838 CAM589838:CAY589838 CKI589838:CKU589838 CUE589838:CUQ589838 DEA589838:DEM589838 DNW589838:DOI589838 DXS589838:DYE589838 EHO589838:EIA589838 ERK589838:ERW589838 FBG589838:FBS589838 FLC589838:FLO589838 FUY589838:FVK589838 GEU589838:GFG589838 GOQ589838:GPC589838 GYM589838:GYY589838 HII589838:HIU589838 HSE589838:HSQ589838 ICA589838:ICM589838 ILW589838:IMI589838 IVS589838:IWE589838 JFO589838:JGA589838 JPK589838:JPW589838 JZG589838:JZS589838 KJC589838:KJO589838 KSY589838:KTK589838 LCU589838:LDG589838 LMQ589838:LNC589838 LWM589838:LWY589838 MGI589838:MGU589838 MQE589838:MQQ589838 NAA589838:NAM589838 NJW589838:NKI589838 NTS589838:NUE589838 ODO589838:OEA589838 ONK589838:ONW589838 OXG589838:OXS589838 PHC589838:PHO589838 PQY589838:PRK589838 QAU589838:QBG589838 QKQ589838:QLC589838 QUM589838:QUY589838 REI589838:REU589838 ROE589838:ROQ589838 RYA589838:RYM589838 SHW589838:SII589838 SRS589838:SSE589838 TBO589838:TCA589838 TLK589838:TLW589838 TVG589838:TVS589838 UFC589838:UFO589838 UOY589838:UPK589838 UYU589838:UZG589838 VIQ589838:VJC589838 VSM589838:VSY589838 WCI589838:WCU589838 WME589838:WMQ589838 WWA589838:WWM589838 JO655374:KA655374 TK655374:TW655374 ADG655374:ADS655374 ANC655374:ANO655374 AWY655374:AXK655374 BGU655374:BHG655374 BQQ655374:BRC655374 CAM655374:CAY655374 CKI655374:CKU655374 CUE655374:CUQ655374 DEA655374:DEM655374 DNW655374:DOI655374 DXS655374:DYE655374 EHO655374:EIA655374 ERK655374:ERW655374 FBG655374:FBS655374 FLC655374:FLO655374 FUY655374:FVK655374 GEU655374:GFG655374 GOQ655374:GPC655374 GYM655374:GYY655374 HII655374:HIU655374 HSE655374:HSQ655374 ICA655374:ICM655374 ILW655374:IMI655374 IVS655374:IWE655374 JFO655374:JGA655374 JPK655374:JPW655374 JZG655374:JZS655374 KJC655374:KJO655374 KSY655374:KTK655374 LCU655374:LDG655374 LMQ655374:LNC655374 LWM655374:LWY655374 MGI655374:MGU655374 MQE655374:MQQ655374 NAA655374:NAM655374 NJW655374:NKI655374 NTS655374:NUE655374 ODO655374:OEA655374 ONK655374:ONW655374 OXG655374:OXS655374 PHC655374:PHO655374 PQY655374:PRK655374 QAU655374:QBG655374 QKQ655374:QLC655374 QUM655374:QUY655374 REI655374:REU655374 ROE655374:ROQ655374 RYA655374:RYM655374 SHW655374:SII655374 SRS655374:SSE655374 TBO655374:TCA655374 TLK655374:TLW655374 TVG655374:TVS655374 UFC655374:UFO655374 UOY655374:UPK655374 UYU655374:UZG655374 VIQ655374:VJC655374 VSM655374:VSY655374 WCI655374:WCU655374 WME655374:WMQ655374 WWA655374:WWM655374 JO720910:KA720910 TK720910:TW720910 ADG720910:ADS720910 ANC720910:ANO720910 AWY720910:AXK720910 BGU720910:BHG720910 BQQ720910:BRC720910 CAM720910:CAY720910 CKI720910:CKU720910 CUE720910:CUQ720910 DEA720910:DEM720910 DNW720910:DOI720910 DXS720910:DYE720910 EHO720910:EIA720910 ERK720910:ERW720910 FBG720910:FBS720910 FLC720910:FLO720910 FUY720910:FVK720910 GEU720910:GFG720910 GOQ720910:GPC720910 GYM720910:GYY720910 HII720910:HIU720910 HSE720910:HSQ720910 ICA720910:ICM720910 ILW720910:IMI720910 IVS720910:IWE720910 JFO720910:JGA720910 JPK720910:JPW720910 JZG720910:JZS720910 KJC720910:KJO720910 KSY720910:KTK720910 LCU720910:LDG720910 LMQ720910:LNC720910 LWM720910:LWY720910 MGI720910:MGU720910 MQE720910:MQQ720910 NAA720910:NAM720910 NJW720910:NKI720910 NTS720910:NUE720910 ODO720910:OEA720910 ONK720910:ONW720910 OXG720910:OXS720910 PHC720910:PHO720910 PQY720910:PRK720910 QAU720910:QBG720910 QKQ720910:QLC720910 QUM720910:QUY720910 REI720910:REU720910 ROE720910:ROQ720910 RYA720910:RYM720910 SHW720910:SII720910 SRS720910:SSE720910 TBO720910:TCA720910 TLK720910:TLW720910 TVG720910:TVS720910 UFC720910:UFO720910 UOY720910:UPK720910 UYU720910:UZG720910 VIQ720910:VJC720910 VSM720910:VSY720910 WCI720910:WCU720910 WME720910:WMQ720910 WWA720910:WWM720910 JO786446:KA786446 TK786446:TW786446 ADG786446:ADS786446 ANC786446:ANO786446 AWY786446:AXK786446 BGU786446:BHG786446 BQQ786446:BRC786446 CAM786446:CAY786446 CKI786446:CKU786446 CUE786446:CUQ786446 DEA786446:DEM786446 DNW786446:DOI786446 DXS786446:DYE786446 EHO786446:EIA786446 ERK786446:ERW786446 FBG786446:FBS786446 FLC786446:FLO786446 FUY786446:FVK786446 GEU786446:GFG786446 GOQ786446:GPC786446 GYM786446:GYY786446 HII786446:HIU786446 HSE786446:HSQ786446 ICA786446:ICM786446 ILW786446:IMI786446 IVS786446:IWE786446 JFO786446:JGA786446 JPK786446:JPW786446 JZG786446:JZS786446 KJC786446:KJO786446 KSY786446:KTK786446 LCU786446:LDG786446 LMQ786446:LNC786446 LWM786446:LWY786446 MGI786446:MGU786446 MQE786446:MQQ786446 NAA786446:NAM786446 NJW786446:NKI786446 NTS786446:NUE786446 ODO786446:OEA786446 ONK786446:ONW786446 OXG786446:OXS786446 PHC786446:PHO786446 PQY786446:PRK786446 QAU786446:QBG786446 QKQ786446:QLC786446 QUM786446:QUY786446 REI786446:REU786446 ROE786446:ROQ786446 RYA786446:RYM786446 SHW786446:SII786446 SRS786446:SSE786446 TBO786446:TCA786446 TLK786446:TLW786446 TVG786446:TVS786446 UFC786446:UFO786446 UOY786446:UPK786446 UYU786446:UZG786446 VIQ786446:VJC786446 VSM786446:VSY786446 WCI786446:WCU786446 WME786446:WMQ786446 WWA786446:WWM786446 JO851982:KA851982 TK851982:TW851982 ADG851982:ADS851982 ANC851982:ANO851982 AWY851982:AXK851982 BGU851982:BHG851982 BQQ851982:BRC851982 CAM851982:CAY851982 CKI851982:CKU851982 CUE851982:CUQ851982 DEA851982:DEM851982 DNW851982:DOI851982 DXS851982:DYE851982 EHO851982:EIA851982 ERK851982:ERW851982 FBG851982:FBS851982 FLC851982:FLO851982 FUY851982:FVK851982 GEU851982:GFG851982 GOQ851982:GPC851982 GYM851982:GYY851982 HII851982:HIU851982 HSE851982:HSQ851982 ICA851982:ICM851982 ILW851982:IMI851982 IVS851982:IWE851982 JFO851982:JGA851982 JPK851982:JPW851982 JZG851982:JZS851982 KJC851982:KJO851982 KSY851982:KTK851982 LCU851982:LDG851982 LMQ851982:LNC851982 LWM851982:LWY851982 MGI851982:MGU851982 MQE851982:MQQ851982 NAA851982:NAM851982 NJW851982:NKI851982 NTS851982:NUE851982 ODO851982:OEA851982 ONK851982:ONW851982 OXG851982:OXS851982 PHC851982:PHO851982 PQY851982:PRK851982 QAU851982:QBG851982 QKQ851982:QLC851982 QUM851982:QUY851982 REI851982:REU851982 ROE851982:ROQ851982 RYA851982:RYM851982 SHW851982:SII851982 SRS851982:SSE851982 TBO851982:TCA851982 TLK851982:TLW851982 TVG851982:TVS851982 UFC851982:UFO851982 UOY851982:UPK851982 UYU851982:UZG851982 VIQ851982:VJC851982 VSM851982:VSY851982 WCI851982:WCU851982 WME851982:WMQ851982 WWA851982:WWM851982 JO917518:KA917518 TK917518:TW917518 ADG917518:ADS917518 ANC917518:ANO917518 AWY917518:AXK917518 BGU917518:BHG917518 BQQ917518:BRC917518 CAM917518:CAY917518 CKI917518:CKU917518 CUE917518:CUQ917518 DEA917518:DEM917518 DNW917518:DOI917518 DXS917518:DYE917518 EHO917518:EIA917518 ERK917518:ERW917518 FBG917518:FBS917518 FLC917518:FLO917518 FUY917518:FVK917518 GEU917518:GFG917518 GOQ917518:GPC917518 GYM917518:GYY917518 HII917518:HIU917518 HSE917518:HSQ917518 ICA917518:ICM917518 ILW917518:IMI917518 IVS917518:IWE917518 JFO917518:JGA917518 JPK917518:JPW917518 JZG917518:JZS917518 KJC917518:KJO917518 KSY917518:KTK917518 LCU917518:LDG917518 LMQ917518:LNC917518 LWM917518:LWY917518 MGI917518:MGU917518 MQE917518:MQQ917518 NAA917518:NAM917518 NJW917518:NKI917518 NTS917518:NUE917518 ODO917518:OEA917518 ONK917518:ONW917518 OXG917518:OXS917518 PHC917518:PHO917518 PQY917518:PRK917518 QAU917518:QBG917518 QKQ917518:QLC917518 QUM917518:QUY917518 REI917518:REU917518 ROE917518:ROQ917518 RYA917518:RYM917518 SHW917518:SII917518 SRS917518:SSE917518 TBO917518:TCA917518 TLK917518:TLW917518 TVG917518:TVS917518 UFC917518:UFO917518 UOY917518:UPK917518 UYU917518:UZG917518 VIQ917518:VJC917518 VSM917518:VSY917518 WCI917518:WCU917518 WME917518:WMQ917518 WWA917518:WWM917518 JO983054:KA983054 TK983054:TW983054 ADG983054:ADS983054 ANC983054:ANO983054 AWY983054:AXK983054 BGU983054:BHG983054 BQQ983054:BRC983054 CAM983054:CAY983054 CKI983054:CKU983054 CUE983054:CUQ983054 DEA983054:DEM983054 DNW983054:DOI983054 DXS983054:DYE983054 EHO983054:EIA983054 ERK983054:ERW983054 FBG983054:FBS983054 FLC983054:FLO983054 FUY983054:FVK983054 GEU983054:GFG983054 GOQ983054:GPC983054 GYM983054:GYY983054 HII983054:HIU983054 HSE983054:HSQ983054 ICA983054:ICM983054 ILW983054:IMI983054 IVS983054:IWE983054 JFO983054:JGA983054 JPK983054:JPW983054 JZG983054:JZS983054 KJC983054:KJO983054 KSY983054:KTK983054 LCU983054:LDG983054 LMQ983054:LNC983054 LWM983054:LWY983054 MGI983054:MGU983054 MQE983054:MQQ983054 NAA983054:NAM983054 NJW983054:NKI983054 NTS983054:NUE983054 ODO983054:OEA983054 ONK983054:ONW983054 OXG983054:OXS983054 PHC983054:PHO983054 PQY983054:PRK983054 QAU983054:QBG983054 QKQ983054:QLC983054 QUM983054:QUY983054 REI983054:REU983054 ROE983054:ROQ983054 RYA983054:RYM983054 SHW983054:SII983054 SRS983054:SSE983054 TBO983054:TCA983054 TLK983054:TLW983054 TVG983054:TVS983054 UFC983054:UFO983054 UOY983054:UPK983054 UYU983054:UZG983054 VIQ983054:VJC983054 VSM983054:VSY983054 WCI983054:WCU983054 WME983054:WMQ983054 WWA983054:WWM983054 I19:I20 JO12:KA20 AB12:AE19 AN12:AR19 U12:U20 AA12:AA20 AM12:AM20 WWA12:WWM20 WME12:WMQ20 WCI12:WCU20 VSM12:VSY20 VIQ12:VJC20 UYU12:UZG20 UOY12:UPK20 UFC12:UFO20 TVG12:TVS20 TLK12:TLW20 TBO12:TCA20 SRS12:SSE20 SHW12:SII20 RYA12:RYM20 ROE12:ROQ20 REI12:REU20 QUM12:QUY20 QKQ12:QLC20 QAU12:QBG20 PQY12:PRK20 PHC12:PHO20 OXG12:OXS20 ONK12:ONW20 ODO12:OEA20 NTS12:NUE20 NJW12:NKI20 NAA12:NAM20 MQE12:MQQ20 MGI12:MGU20 LWM12:LWY20 LMQ12:LNC20 LCU12:LDG20 KSY12:KTK20 KJC12:KJO20 JZG12:JZS20 JPK12:JPW20 JFO12:JGA20 IVS12:IWE20 ILW12:IMI20 ICA12:ICM20 HSE12:HSQ20 HII12:HIU20 GYM12:GYY20 GOQ12:GPC20 GEU12:GFG20 FUY12:FVK20 FLC12:FLO20 FBG12:FBS20 ERK12:ERW20 EHO12:EIA20 DXS12:DYE20 DNW12:DOI20 DEA12:DEM20 CUE12:CUQ20 CKI12:CKU20 CAM12:CAY20 BQQ12:BRC20 BGU12:BHG20 AWY12:AXK20 ANC12:ANO20 ADG12:ADS20 TK12:TW20 P12:T18 O8:O9 C1:N8 C9:M9 AF14:AL14 AF16:AF20 AG15:AL19 AF8:AL12 C10:O18 SG1:ACA11 ACC1:ALW11 ALY1:AVS11 AVU1:BFO11 BFQ1:BPK11 BPM1:BZG11 BZI1:CJC11 CJE1:CSY11 CTA1:DCU11 DCW1:DMQ11 DMS1:DWM11 DWO1:EGI11 EGK1:EQE11 EQG1:FAA11 FAC1:FJW11 FJY1:FTS11 FTU1:GDO11 GDQ1:GNK11 GNM1:GXG11 GXI1:HHC11 HHE1:HQY11 HRA1:IAU11 IAW1:IKQ11 IKS1:IUM11 IUO1:JEI11 JEK1:JOE11 JOG1:JYA11 JYC1:KHW11 KHY1:KRS11 KRU1:LBO11 LBQ1:LLK11 LLM1:LVG11 LVI1:MFC11 MFE1:MOY11 MPA1:MYU11 MYW1:NIQ11 NIS1:NSM11 NSO1:OCI11 OCK1:OME11 OMG1:OWA11 OWC1:PFW11 PFY1:PPS11 PPU1:PZO11 PZQ1:QJK11 QJM1:QTG11 QTI1:RDC11 RDE1:RMY11 RNA1:RWU11 RWW1:SGQ11 SGS1:SQM11 SQO1:TAI11 TAK1:TKE11 TKG1:TUA11 TUC1:UDW11 UDY1:UNS11 UNU1:UXO11 UXQ1:VHK11 VHM1:VRG11 VRI1:WBC11 WBE1:WKY11 WLA1:WUU11 WUW1:XFD11 P8:U11 B1:B20 AA8:AE11 IK1:SE11 V8:Z19 AG13:AL13 AM43:AR1048576 AF983054:AL983054 AF917518:AL917518 AF851982:AL851982 AF786446:AL786446 AF720910:AL720910 AF655374:AL655374 AF589838:AL589838 AF524302:AL524302 AF458766:AL458766 AF393230:AL393230 AF327694:AL327694 AF262158:AL262158 AF196622:AL196622 AF131086:AL131086 AF65550:AL65550 AF983065:AL1048576 AF917529:AL983044 AF851993:AL917508 AF786457:AL851972 AF720921:AL786436 AF655385:AL720900 AF589849:AL655364 AF524313:AL589828 AF458777:AL524292 AF393241:AL458756 AF327705:AL393220 AF262169:AL327684 AF196633:AL262148 AF131097:AL196612 AF65561:AL131076 O1:AR6 AM8:AR11 AF43:AL65540 V29:X35 V37 C29:U37 X37 Y29:AR37 B29:B39 W37:W39 B43:AE1048576 AS1:II1048576 JO29:KA65540 TK29:TW65540 ADG29:ADS65540 ANC29:ANO65540 AWY29:AXK65540 BGU29:BHG65540 BQQ29:BRC65540 CAM29:CAY65540 CKI29:CKU65540 CUE29:CUQ65540 DEA29:DEM65540 DNW29:DOI65540 DXS29:DYE65540 EHO29:EIA65540 ERK29:ERW65540 FBG29:FBS65540 FLC29:FLO65540 FUY29:FVK65540 GEU29:GFG65540 GOQ29:GPC65540 GYM29:GYY65540 HII29:HIU65540 HSE29:HSQ65540 ICA29:ICM65540 ILW29:IMI65540 IVS29:IWE65540 JFO29:JGA65540 JPK29:JPW65540 JZG29:JZS65540 KJC29:KJO65540 KSY29:KTK65540 LCU29:LDG65540 LMQ29:LNC65540 LWM29:LWY65540 MGI29:MGU65540 MQE29:MQQ65540 NAA29:NAM65540 NJW29:NKI65540 NTS29:NUE65540 ODO29:OEA65540 ONK29:ONW65540 OXG29:OXS65540 PHC29:PHO65540 PQY29:PRK65540 QAU29:QBG65540 QKQ29:QLC65540 QUM29:QUY65540 REI29:REU65540 ROE29:ROQ65540 RYA29:RYM65540 SHW29:SII65540 SRS29:SSE65540 TBO29:TCA65540 TLK29:TLW65540 TVG29:TVS65540 UFC29:UFO65540 UOY29:UPK65540 UYU29:UZG65540 VIQ29:VJC65540 VSM29:VSY65540 WCI29:WCU65540 WME29:WMQ65540 WWA29:WWM65540 WMR12:WUU1048576 WCV12:WKY1048576 VSZ12:WBC1048576 VJD12:VRG1048576 UZH12:VHK1048576 UPL12:UXO1048576 UFP12:UNS1048576 TVT12:UDW1048576 TLX12:TUA1048576 TCB12:TKE1048576 SSF12:TAI1048576 SIJ12:SQM1048576 RYN12:SGQ1048576 ROR12:RWU1048576 REV12:RMY1048576 QUZ12:RDC1048576 QLD12:QTG1048576 QBH12:QJK1048576 PRL12:PZO1048576 PHP12:PPS1048576 OXT12:PFW1048576 ONX12:OWA1048576 OEB12:OME1048576 NUF12:OCI1048576 NKJ12:NSM1048576 NAN12:NIQ1048576 MQR12:MYU1048576 MGV12:MOY1048576 LWZ12:MFC1048576 LND12:LVG1048576 LDH12:LLK1048576 KTL12:LBO1048576 KJP12:KRS1048576 JZT12:KHW1048576 JPX12:JYA1048576 JGB12:JOE1048576 IWF12:JEI1048576 IMJ12:IUM1048576 ICN12:IKQ1048576 HSR12:IAU1048576 HIV12:HQY1048576 GYZ12:HHC1048576 GPD12:GXG1048576 GFH12:GNK1048576 FVL12:GDO1048576 FLP12:FTS1048576 FBT12:FJW1048576 ERX12:FAA1048576 EIB12:EQE1048576 DYF12:EGI1048576 DOJ12:DWM1048576 DEN12:DMQ1048576 CUR12:DCU1048576 CKV12:CSY1048576 CAZ12:CJC1048576 BRD12:BZG1048576 BHH12:BPK1048576 AXL12:BFO1048576 ANP12:AVS1048576 ADT12:ALW1048576 TX12:ACA1048576 KB12:SE1048576 WWN12:XFD1048576 WUW12:WVZ1048576 WLA12:WMD1048576 WBE12:WCH1048576 VRI12:VSL1048576 VHM12:VIP1048576 UXQ12:UYT1048576 UNU12:UOX1048576 UDY12:UFB1048576 TUC12:TVF1048576 TKG12:TLJ1048576 TAK12:TBN1048576 SQO12:SRR1048576 SGS12:SHV1048576 RWW12:RXZ1048576 RNA12:ROD1048576 RDE12:REH1048576 QTI12:QUL1048576 QJM12:QKP1048576 PZQ12:QAT1048576 PPU12:PQX1048576 PFY12:PHB1048576 OWC12:OXF1048576 OMG12:ONJ1048576 OCK12:ODN1048576 NSO12:NTR1048576 NIS12:NJV1048576 MYW12:MZZ1048576 MPA12:MQD1048576 MFE12:MGH1048576 LVI12:LWL1048576 LLM12:LMP1048576 LBQ12:LCT1048576 KRU12:KSX1048576 KHY12:KJB1048576 JYC12:JZF1048576 JOG12:JPJ1048576 JEK12:JFN1048576 IUO12:IVR1048576 IKS12:ILV1048576 IAW12:IBZ1048576 HRA12:HSD1048576 HHE12:HIH1048576 GXI12:GYL1048576 GNM12:GOP1048576 GDQ12:GET1048576 FTU12:FUX1048576 FJY12:FLB1048576 FAC12:FBF1048576 EQG12:ERJ1048576 EGK12:EHN1048576 DWO12:DXR1048576 DMS12:DNV1048576 DCW12:DDZ1048576 CTA12:CUD1048576 CJE12:CKH1048576 BZI12:CAL1048576 BPM12:BQP1048576 BFQ12:BGT1048576 AVU12:AWX1048576 ALY12:ANB1048576 ACC12:ADF1048576 SG12:TJ1048576 IK12:JN1048576"/>
  </dataValidations>
  <printOptions horizontalCentered="1"/>
  <pageMargins left="0.59055118110236227" right="0.35433070866141736" top="0.6692913385826772" bottom="0.55118110236220474" header="0.51181102362204722" footer="0.51181102362204722"/>
  <pageSetup paperSize="9" scale="88"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13</xdr:col>
                    <xdr:colOff>0</xdr:colOff>
                    <xdr:row>8</xdr:row>
                    <xdr:rowOff>28575</xdr:rowOff>
                  </from>
                  <to>
                    <xdr:col>25</xdr:col>
                    <xdr:colOff>190500</xdr:colOff>
                    <xdr:row>9</xdr:row>
                    <xdr:rowOff>66675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13</xdr:col>
                    <xdr:colOff>0</xdr:colOff>
                    <xdr:row>9</xdr:row>
                    <xdr:rowOff>152400</xdr:rowOff>
                  </from>
                  <to>
                    <xdr:col>29</xdr:col>
                    <xdr:colOff>133350</xdr:colOff>
                    <xdr:row>11</xdr:row>
                    <xdr:rowOff>95250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13</xdr:col>
                    <xdr:colOff>9525</xdr:colOff>
                    <xdr:row>11</xdr:row>
                    <xdr:rowOff>171450</xdr:rowOff>
                  </from>
                  <to>
                    <xdr:col>34</xdr:col>
                    <xdr:colOff>200025</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U26"/>
  <sheetViews>
    <sheetView view="pageBreakPreview" topLeftCell="A4" zoomScaleNormal="100" zoomScaleSheetLayoutView="100" workbookViewId="0">
      <selection activeCell="AJ10" sqref="AJ10:AR10"/>
    </sheetView>
  </sheetViews>
  <sheetFormatPr defaultColWidth="2.5" defaultRowHeight="15" customHeight="1" x14ac:dyDescent="0.15"/>
  <cols>
    <col min="1" max="16384" width="2.5" style="2"/>
  </cols>
  <sheetData>
    <row r="1" spans="1:47" ht="1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ht="15" customHeight="1" x14ac:dyDescent="0.15">
      <c r="A2" s="1"/>
      <c r="B2" s="143" t="s">
        <v>57</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3"/>
      <c r="AU2" s="4"/>
    </row>
    <row r="3" spans="1:47" ht="1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ht="26.25" customHeight="1" x14ac:dyDescent="0.15">
      <c r="A4" s="1"/>
      <c r="B4" s="138" t="s">
        <v>1</v>
      </c>
      <c r="C4" s="139"/>
      <c r="D4" s="139"/>
      <c r="E4" s="139"/>
      <c r="F4" s="139"/>
      <c r="G4" s="139"/>
      <c r="H4" s="139"/>
      <c r="I4" s="139"/>
      <c r="J4" s="139"/>
      <c r="K4" s="139"/>
      <c r="L4" s="139"/>
      <c r="M4" s="139"/>
      <c r="N4" s="139"/>
      <c r="O4" s="139"/>
      <c r="P4" s="139"/>
      <c r="Q4" s="139"/>
      <c r="R4" s="139"/>
      <c r="S4" s="139"/>
      <c r="T4" s="139"/>
      <c r="U4" s="139"/>
      <c r="V4" s="139"/>
      <c r="W4" s="139"/>
      <c r="X4" s="140"/>
      <c r="Y4" s="138" t="s">
        <v>2</v>
      </c>
      <c r="Z4" s="139"/>
      <c r="AA4" s="139"/>
      <c r="AB4" s="139"/>
      <c r="AC4" s="139"/>
      <c r="AD4" s="139"/>
      <c r="AE4" s="139"/>
      <c r="AF4" s="139"/>
      <c r="AG4" s="139"/>
      <c r="AH4" s="139"/>
      <c r="AI4" s="139"/>
      <c r="AJ4" s="139"/>
      <c r="AK4" s="139"/>
      <c r="AL4" s="139"/>
      <c r="AM4" s="139"/>
      <c r="AN4" s="139"/>
      <c r="AO4" s="139"/>
      <c r="AP4" s="139"/>
      <c r="AQ4" s="139"/>
      <c r="AR4" s="139"/>
      <c r="AS4" s="140"/>
      <c r="AT4" s="1"/>
    </row>
    <row r="5" spans="1:47" ht="26.25" customHeight="1" x14ac:dyDescent="0.15">
      <c r="A5" s="1"/>
      <c r="B5" s="5"/>
      <c r="C5" s="6"/>
      <c r="D5" s="6"/>
      <c r="E5" s="6"/>
      <c r="F5" s="6"/>
      <c r="G5" s="6"/>
      <c r="H5" s="6"/>
      <c r="I5" s="6"/>
      <c r="J5" s="6"/>
      <c r="K5" s="6"/>
      <c r="L5" s="6"/>
      <c r="M5" s="6"/>
      <c r="N5" s="7"/>
      <c r="O5" s="8"/>
      <c r="P5" s="6"/>
      <c r="Q5" s="6"/>
      <c r="R5" s="6"/>
      <c r="S5" s="6"/>
      <c r="T5" s="6"/>
      <c r="U5" s="6"/>
      <c r="V5" s="6"/>
      <c r="W5" s="6"/>
      <c r="X5" s="24"/>
      <c r="Y5" s="5"/>
      <c r="Z5" s="6"/>
      <c r="AA5" s="6"/>
      <c r="AB5" s="6"/>
      <c r="AC5" s="6"/>
      <c r="AD5" s="6"/>
      <c r="AE5" s="6"/>
      <c r="AF5" s="6"/>
      <c r="AG5" s="6"/>
      <c r="AH5" s="6"/>
      <c r="AI5" s="7"/>
      <c r="AJ5" s="8"/>
      <c r="AK5" s="6"/>
      <c r="AL5" s="6"/>
      <c r="AM5" s="6"/>
      <c r="AN5" s="6"/>
      <c r="AO5" s="6"/>
      <c r="AP5" s="6"/>
      <c r="AQ5" s="6"/>
      <c r="AR5" s="6"/>
      <c r="AS5" s="9"/>
      <c r="AT5" s="1"/>
    </row>
    <row r="6" spans="1:47" ht="26.25" customHeight="1" x14ac:dyDescent="0.15">
      <c r="A6" s="1"/>
      <c r="B6" s="144" t="s">
        <v>56</v>
      </c>
      <c r="C6" s="145"/>
      <c r="D6" s="145"/>
      <c r="E6" s="145"/>
      <c r="F6" s="145"/>
      <c r="G6" s="145"/>
      <c r="H6" s="145"/>
      <c r="I6" s="145"/>
      <c r="J6" s="145"/>
      <c r="K6" s="145"/>
      <c r="L6" s="145"/>
      <c r="M6" s="145"/>
      <c r="N6" s="146"/>
      <c r="O6" s="136"/>
      <c r="P6" s="137"/>
      <c r="Q6" s="137"/>
      <c r="R6" s="137"/>
      <c r="S6" s="137"/>
      <c r="T6" s="137"/>
      <c r="U6" s="137"/>
      <c r="V6" s="137"/>
      <c r="W6" s="137"/>
      <c r="X6" s="24" t="s">
        <v>3</v>
      </c>
      <c r="Y6" s="144"/>
      <c r="Z6" s="145"/>
      <c r="AA6" s="145"/>
      <c r="AB6" s="145"/>
      <c r="AC6" s="145"/>
      <c r="AD6" s="145"/>
      <c r="AE6" s="145"/>
      <c r="AF6" s="145"/>
      <c r="AG6" s="145"/>
      <c r="AH6" s="145"/>
      <c r="AI6" s="146"/>
      <c r="AJ6" s="136"/>
      <c r="AK6" s="137"/>
      <c r="AL6" s="137"/>
      <c r="AM6" s="137"/>
      <c r="AN6" s="137"/>
      <c r="AO6" s="137"/>
      <c r="AP6" s="137"/>
      <c r="AQ6" s="137"/>
      <c r="AR6" s="137"/>
      <c r="AS6" s="24" t="s">
        <v>3</v>
      </c>
      <c r="AT6" s="1"/>
    </row>
    <row r="7" spans="1:47" ht="26.25" customHeight="1" x14ac:dyDescent="0.15">
      <c r="A7" s="1"/>
      <c r="B7" s="5"/>
      <c r="C7" s="6"/>
      <c r="D7" s="6"/>
      <c r="E7" s="6"/>
      <c r="F7" s="6"/>
      <c r="G7" s="6"/>
      <c r="H7" s="6"/>
      <c r="I7" s="6"/>
      <c r="J7" s="6"/>
      <c r="K7" s="6"/>
      <c r="L7" s="6"/>
      <c r="M7" s="6"/>
      <c r="N7" s="9"/>
      <c r="O7" s="136"/>
      <c r="P7" s="137"/>
      <c r="Q7" s="137"/>
      <c r="R7" s="137"/>
      <c r="S7" s="137"/>
      <c r="T7" s="137"/>
      <c r="U7" s="137"/>
      <c r="V7" s="137"/>
      <c r="W7" s="137"/>
      <c r="X7" s="24"/>
      <c r="Y7" s="5"/>
      <c r="Z7" s="6"/>
      <c r="AA7" s="6"/>
      <c r="AB7" s="6"/>
      <c r="AC7" s="6"/>
      <c r="AD7" s="6"/>
      <c r="AE7" s="6"/>
      <c r="AF7" s="6"/>
      <c r="AG7" s="6"/>
      <c r="AH7" s="6"/>
      <c r="AI7" s="9"/>
      <c r="AJ7" s="136"/>
      <c r="AK7" s="137"/>
      <c r="AL7" s="137"/>
      <c r="AM7" s="137"/>
      <c r="AN7" s="137"/>
      <c r="AO7" s="137"/>
      <c r="AP7" s="137"/>
      <c r="AQ7" s="137"/>
      <c r="AR7" s="137"/>
      <c r="AS7" s="9"/>
      <c r="AT7" s="1"/>
    </row>
    <row r="8" spans="1:47" ht="26.25" customHeight="1" x14ac:dyDescent="0.15">
      <c r="A8" s="1"/>
      <c r="B8" s="5" t="s">
        <v>4</v>
      </c>
      <c r="C8" s="6"/>
      <c r="D8" s="6"/>
      <c r="E8" s="6"/>
      <c r="F8" s="6"/>
      <c r="G8" s="6"/>
      <c r="H8" s="6"/>
      <c r="I8" s="6"/>
      <c r="J8" s="6"/>
      <c r="K8" s="6"/>
      <c r="L8" s="6"/>
      <c r="M8" s="6"/>
      <c r="N8" s="9"/>
      <c r="O8" s="136"/>
      <c r="P8" s="137"/>
      <c r="Q8" s="137"/>
      <c r="R8" s="137"/>
      <c r="S8" s="137"/>
      <c r="T8" s="137"/>
      <c r="U8" s="137"/>
      <c r="V8" s="137"/>
      <c r="W8" s="137"/>
      <c r="X8" s="24" t="s">
        <v>3</v>
      </c>
      <c r="Y8" s="5"/>
      <c r="Z8" s="6"/>
      <c r="AA8" s="6"/>
      <c r="AB8" s="6"/>
      <c r="AC8" s="6"/>
      <c r="AD8" s="6"/>
      <c r="AE8" s="6"/>
      <c r="AF8" s="6"/>
      <c r="AG8" s="6"/>
      <c r="AH8" s="6"/>
      <c r="AI8" s="9"/>
      <c r="AJ8" s="136"/>
      <c r="AK8" s="137"/>
      <c r="AL8" s="137"/>
      <c r="AM8" s="137"/>
      <c r="AN8" s="137"/>
      <c r="AO8" s="137"/>
      <c r="AP8" s="137"/>
      <c r="AQ8" s="137"/>
      <c r="AR8" s="137"/>
      <c r="AS8" s="9"/>
      <c r="AT8" s="1"/>
    </row>
    <row r="9" spans="1:47" ht="26.25" customHeight="1" x14ac:dyDescent="0.15">
      <c r="A9" s="1"/>
      <c r="B9" s="5"/>
      <c r="C9" s="6"/>
      <c r="D9" s="6"/>
      <c r="E9" s="6"/>
      <c r="F9" s="6"/>
      <c r="G9" s="6"/>
      <c r="H9" s="6"/>
      <c r="I9" s="6"/>
      <c r="J9" s="6"/>
      <c r="K9" s="6"/>
      <c r="L9" s="6"/>
      <c r="M9" s="6"/>
      <c r="N9" s="9"/>
      <c r="O9" s="136"/>
      <c r="P9" s="137"/>
      <c r="Q9" s="137"/>
      <c r="R9" s="137"/>
      <c r="S9" s="137"/>
      <c r="T9" s="137"/>
      <c r="U9" s="137"/>
      <c r="V9" s="137"/>
      <c r="W9" s="137"/>
      <c r="X9" s="24"/>
      <c r="Y9" s="5"/>
      <c r="Z9" s="6"/>
      <c r="AA9" s="6"/>
      <c r="AB9" s="6"/>
      <c r="AC9" s="6"/>
      <c r="AD9" s="6"/>
      <c r="AE9" s="6"/>
      <c r="AF9" s="6"/>
      <c r="AG9" s="6"/>
      <c r="AH9" s="6"/>
      <c r="AI9" s="9"/>
      <c r="AJ9" s="136"/>
      <c r="AK9" s="137"/>
      <c r="AL9" s="137"/>
      <c r="AM9" s="137"/>
      <c r="AN9" s="137"/>
      <c r="AO9" s="137"/>
      <c r="AP9" s="137"/>
      <c r="AQ9" s="137"/>
      <c r="AR9" s="137"/>
      <c r="AS9" s="9"/>
      <c r="AT9" s="1"/>
    </row>
    <row r="10" spans="1:47" ht="26.25" customHeight="1" x14ac:dyDescent="0.15">
      <c r="A10" s="1"/>
      <c r="B10" s="5" t="s">
        <v>5</v>
      </c>
      <c r="C10" s="6"/>
      <c r="D10" s="6"/>
      <c r="E10" s="6"/>
      <c r="F10" s="6"/>
      <c r="G10" s="6"/>
      <c r="H10" s="6"/>
      <c r="I10" s="6"/>
      <c r="J10" s="6"/>
      <c r="K10" s="6"/>
      <c r="L10" s="6"/>
      <c r="M10" s="6"/>
      <c r="N10" s="9"/>
      <c r="O10" s="136"/>
      <c r="P10" s="137"/>
      <c r="Q10" s="137"/>
      <c r="R10" s="137"/>
      <c r="S10" s="137"/>
      <c r="T10" s="137"/>
      <c r="U10" s="137"/>
      <c r="V10" s="137"/>
      <c r="W10" s="137"/>
      <c r="X10" s="24" t="s">
        <v>3</v>
      </c>
      <c r="Y10" s="5"/>
      <c r="Z10" s="6"/>
      <c r="AA10" s="6"/>
      <c r="AB10" s="6"/>
      <c r="AC10" s="6"/>
      <c r="AD10" s="6"/>
      <c r="AE10" s="6"/>
      <c r="AF10" s="6"/>
      <c r="AG10" s="6"/>
      <c r="AH10" s="6"/>
      <c r="AI10" s="9"/>
      <c r="AJ10" s="136"/>
      <c r="AK10" s="137"/>
      <c r="AL10" s="137"/>
      <c r="AM10" s="137"/>
      <c r="AN10" s="137"/>
      <c r="AO10" s="137"/>
      <c r="AP10" s="137"/>
      <c r="AQ10" s="137"/>
      <c r="AR10" s="137"/>
      <c r="AS10" s="9"/>
      <c r="AT10" s="1"/>
    </row>
    <row r="11" spans="1:47" ht="26.25" customHeight="1" x14ac:dyDescent="0.15">
      <c r="A11" s="1"/>
      <c r="B11" s="5"/>
      <c r="C11" s="6"/>
      <c r="D11" s="6"/>
      <c r="E11" s="6"/>
      <c r="F11" s="6"/>
      <c r="G11" s="6"/>
      <c r="H11" s="6"/>
      <c r="I11" s="6"/>
      <c r="J11" s="6"/>
      <c r="K11" s="6"/>
      <c r="L11" s="6"/>
      <c r="M11" s="6"/>
      <c r="N11" s="9"/>
      <c r="O11" s="136"/>
      <c r="P11" s="137"/>
      <c r="Q11" s="137"/>
      <c r="R11" s="137"/>
      <c r="S11" s="137"/>
      <c r="T11" s="137"/>
      <c r="U11" s="137"/>
      <c r="V11" s="137"/>
      <c r="W11" s="137"/>
      <c r="X11" s="24"/>
      <c r="Y11" s="5"/>
      <c r="Z11" s="6"/>
      <c r="AA11" s="6"/>
      <c r="AB11" s="6"/>
      <c r="AC11" s="6"/>
      <c r="AD11" s="6"/>
      <c r="AE11" s="6"/>
      <c r="AF11" s="6"/>
      <c r="AG11" s="6"/>
      <c r="AH11" s="6"/>
      <c r="AI11" s="9"/>
      <c r="AJ11" s="136"/>
      <c r="AK11" s="137"/>
      <c r="AL11" s="137"/>
      <c r="AM11" s="137"/>
      <c r="AN11" s="137"/>
      <c r="AO11" s="137"/>
      <c r="AP11" s="137"/>
      <c r="AQ11" s="137"/>
      <c r="AR11" s="137"/>
      <c r="AS11" s="9"/>
      <c r="AT11" s="1"/>
    </row>
    <row r="12" spans="1:47" ht="26.25" customHeight="1" x14ac:dyDescent="0.15">
      <c r="A12" s="1"/>
      <c r="B12" s="138" t="s">
        <v>6</v>
      </c>
      <c r="C12" s="139"/>
      <c r="D12" s="139"/>
      <c r="E12" s="139"/>
      <c r="F12" s="139"/>
      <c r="G12" s="139"/>
      <c r="H12" s="139"/>
      <c r="I12" s="139"/>
      <c r="J12" s="139"/>
      <c r="K12" s="139"/>
      <c r="L12" s="139"/>
      <c r="M12" s="139"/>
      <c r="N12" s="140"/>
      <c r="O12" s="141"/>
      <c r="P12" s="142"/>
      <c r="Q12" s="142"/>
      <c r="R12" s="142"/>
      <c r="S12" s="142"/>
      <c r="T12" s="142"/>
      <c r="U12" s="142"/>
      <c r="V12" s="142"/>
      <c r="W12" s="142"/>
      <c r="X12" s="36" t="s">
        <v>3</v>
      </c>
      <c r="Y12" s="138" t="s">
        <v>6</v>
      </c>
      <c r="Z12" s="139"/>
      <c r="AA12" s="139"/>
      <c r="AB12" s="139"/>
      <c r="AC12" s="139"/>
      <c r="AD12" s="139"/>
      <c r="AE12" s="139"/>
      <c r="AF12" s="139"/>
      <c r="AG12" s="139"/>
      <c r="AH12" s="139"/>
      <c r="AI12" s="140"/>
      <c r="AJ12" s="141"/>
      <c r="AK12" s="142"/>
      <c r="AL12" s="142"/>
      <c r="AM12" s="142"/>
      <c r="AN12" s="142"/>
      <c r="AO12" s="142"/>
      <c r="AP12" s="142"/>
      <c r="AQ12" s="142"/>
      <c r="AR12" s="142"/>
      <c r="AS12" s="36" t="s">
        <v>3</v>
      </c>
      <c r="AT12" s="1"/>
    </row>
    <row r="13" spans="1:47" ht="15" customHeight="1" x14ac:dyDescent="0.15">
      <c r="A13" s="1"/>
      <c r="B13" s="1"/>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6"/>
      <c r="AJ13" s="1"/>
      <c r="AK13" s="1"/>
      <c r="AL13" s="1"/>
      <c r="AM13" s="1"/>
      <c r="AN13" s="1"/>
      <c r="AO13" s="1"/>
      <c r="AP13" s="1"/>
      <c r="AQ13" s="1"/>
      <c r="AR13" s="1"/>
      <c r="AS13" s="1"/>
      <c r="AT13" s="1"/>
    </row>
    <row r="14" spans="1:47" ht="15" customHeight="1" x14ac:dyDescent="0.15">
      <c r="A14" s="1"/>
      <c r="B14" s="1"/>
      <c r="C14" s="1" t="s">
        <v>38</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ht="1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t="s">
        <v>7</v>
      </c>
      <c r="AE15" s="1"/>
      <c r="AF15" s="1"/>
      <c r="AG15" s="1"/>
      <c r="AH15" s="1"/>
      <c r="AI15" s="1"/>
      <c r="AJ15" s="1"/>
      <c r="AK15" s="1"/>
      <c r="AL15" s="1"/>
      <c r="AM15" s="1"/>
      <c r="AN15" s="1"/>
      <c r="AO15" s="1"/>
      <c r="AP15" s="1"/>
      <c r="AQ15" s="1"/>
      <c r="AR15" s="1"/>
      <c r="AS15" s="1"/>
      <c r="AT15" s="1"/>
    </row>
    <row r="16" spans="1:47"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t="s">
        <v>8</v>
      </c>
      <c r="AE17" s="1"/>
      <c r="AF17" s="1"/>
      <c r="AG17" s="1"/>
      <c r="AH17" s="1"/>
      <c r="AI17" s="1"/>
      <c r="AJ17" s="1"/>
      <c r="AK17" s="1"/>
      <c r="AL17" s="1"/>
      <c r="AM17" s="1"/>
      <c r="AN17" s="1"/>
      <c r="AO17" s="1"/>
      <c r="AP17" s="1"/>
      <c r="AQ17" s="1"/>
      <c r="AR17" s="1"/>
      <c r="AS17" s="1"/>
      <c r="AT17" s="1"/>
    </row>
    <row r="18" spans="1:46" ht="1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row>
    <row r="19" spans="1:46" ht="1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t="s">
        <v>9</v>
      </c>
      <c r="AE19" s="1"/>
      <c r="AF19" s="1"/>
      <c r="AG19" s="1"/>
      <c r="AH19" s="1"/>
      <c r="AI19" s="1"/>
      <c r="AJ19" s="1"/>
      <c r="AK19" s="1"/>
      <c r="AL19" s="1"/>
      <c r="AM19" s="1"/>
      <c r="AN19" s="1"/>
      <c r="AO19" s="1"/>
      <c r="AP19" s="1"/>
      <c r="AQ19" s="1"/>
      <c r="AR19" s="1"/>
      <c r="AS19" s="1"/>
      <c r="AT19" s="1"/>
    </row>
    <row r="20" spans="1:46"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6" ht="1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ht="1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ht="1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ht="1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ht="1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ht="1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sheetData>
  <mergeCells count="21">
    <mergeCell ref="B2:AS2"/>
    <mergeCell ref="B4:X4"/>
    <mergeCell ref="Y4:AS4"/>
    <mergeCell ref="B6:N6"/>
    <mergeCell ref="O6:W6"/>
    <mergeCell ref="Y6:AI6"/>
    <mergeCell ref="AJ6:AR6"/>
    <mergeCell ref="O7:W7"/>
    <mergeCell ref="AJ7:AR7"/>
    <mergeCell ref="O8:W8"/>
    <mergeCell ref="AJ8:AR8"/>
    <mergeCell ref="O9:W9"/>
    <mergeCell ref="AJ9:AR9"/>
    <mergeCell ref="O10:W10"/>
    <mergeCell ref="AJ10:AR10"/>
    <mergeCell ref="O11:W11"/>
    <mergeCell ref="AJ11:AR11"/>
    <mergeCell ref="B12:N12"/>
    <mergeCell ref="O12:W12"/>
    <mergeCell ref="Y12:AI12"/>
    <mergeCell ref="AJ12:AR12"/>
  </mergeCells>
  <phoneticPr fontId="1"/>
  <dataValidations count="2">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C7:N65541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AS1:IX1048576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Z7:AI65541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WWH983047:WWQ1048576"/>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別紙１－１</vt:lpstr>
      <vt:lpstr>別紙１－２</vt:lpstr>
      <vt:lpstr>参考様式予算書</vt:lpstr>
      <vt:lpstr>参考様式予算書!Print_Area</vt:lpstr>
      <vt:lpstr>'別紙１－１'!Print_Area</vt:lpstr>
      <vt:lpstr>'別紙１－２'!Print_Area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2024-08-05T11:08:43Z</dcterms:modified>
</cp:coreProperties>
</file>