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様式第３号" sheetId="7" r:id="rId1"/>
    <sheet name="別紙３－１" sheetId="8" r:id="rId2"/>
    <sheet name="別紙３－２" sheetId="11" r:id="rId3"/>
    <sheet name="参考様式決算書" sheetId="13" r:id="rId4"/>
  </sheets>
  <definedNames>
    <definedName name="_xlnm.Print_Area" localSheetId="3">参考様式決算書!$A$1:$AT$26</definedName>
    <definedName name="_xlnm.Print_Area" localSheetId="1">'別紙３－１'!$A$1:$BD$34</definedName>
    <definedName name="_xlnm.Print_Area" localSheetId="2">'別紙３－２'!$A$1:$AS$42</definedName>
    <definedName name="_xlnm.Print_Area" localSheetId="0">様式第３号!$A$1:$AK$52</definedName>
  </definedNames>
  <calcPr calcId="162913"/>
</workbook>
</file>

<file path=xl/calcChain.xml><?xml version="1.0" encoding="utf-8"?>
<calcChain xmlns="http://schemas.openxmlformats.org/spreadsheetml/2006/main">
  <c r="AY14" i="8" l="1"/>
  <c r="AJ14" i="8"/>
  <c r="R14" i="8"/>
  <c r="R28" i="7" l="1"/>
</calcChain>
</file>

<file path=xl/sharedStrings.xml><?xml version="1.0" encoding="utf-8"?>
<sst xmlns="http://schemas.openxmlformats.org/spreadsheetml/2006/main" count="105" uniqueCount="89">
  <si>
    <t>所在地</t>
  </si>
  <si>
    <t>施設名</t>
  </si>
  <si>
    <t>記</t>
  </si>
  <si>
    <t>１　精算額</t>
    <rPh sb="2" eb="4">
      <t>セイサン</t>
    </rPh>
    <phoneticPr fontId="5"/>
  </si>
  <si>
    <t>金</t>
    <rPh sb="0" eb="1">
      <t>キン</t>
    </rPh>
    <phoneticPr fontId="5"/>
  </si>
  <si>
    <t>円</t>
    <rPh sb="0" eb="1">
      <t>エン</t>
    </rPh>
    <phoneticPr fontId="5"/>
  </si>
  <si>
    <t>４　添付書類</t>
    <phoneticPr fontId="5"/>
  </si>
  <si>
    <t>経費所要額精算書</t>
    <rPh sb="5" eb="8">
      <t>セイサンショ</t>
    </rPh>
    <phoneticPr fontId="5"/>
  </si>
  <si>
    <t>申請者名</t>
  </si>
  <si>
    <t>及び施設名</t>
    <rPh sb="0" eb="1">
      <t>オヨ</t>
    </rPh>
    <rPh sb="2" eb="4">
      <t>シセツ</t>
    </rPh>
    <rPh sb="4" eb="5">
      <t>メイ</t>
    </rPh>
    <phoneticPr fontId="5"/>
  </si>
  <si>
    <t>区分</t>
  </si>
  <si>
    <t>寄附金その</t>
    <phoneticPr fontId="5"/>
  </si>
  <si>
    <t>差引額</t>
    <phoneticPr fontId="5"/>
  </si>
  <si>
    <t>対象経費の</t>
    <phoneticPr fontId="5"/>
  </si>
  <si>
    <t>基準額</t>
    <phoneticPr fontId="5"/>
  </si>
  <si>
    <t>選定額</t>
    <phoneticPr fontId="5"/>
  </si>
  <si>
    <t>補助率</t>
  </si>
  <si>
    <t>他の収入額</t>
    <phoneticPr fontId="5"/>
  </si>
  <si>
    <t>円</t>
  </si>
  <si>
    <t>実　　績　　報　　告　　書</t>
    <rPh sb="0" eb="1">
      <t>ジツ</t>
    </rPh>
    <rPh sb="3" eb="4">
      <t>ツムギ</t>
    </rPh>
    <rPh sb="6" eb="7">
      <t>ホウ</t>
    </rPh>
    <rPh sb="9" eb="10">
      <t>コク</t>
    </rPh>
    <rPh sb="12" eb="13">
      <t>ショ</t>
    </rPh>
    <phoneticPr fontId="5"/>
  </si>
  <si>
    <t>１　申請者名及び施設名</t>
    <rPh sb="2" eb="5">
      <t>シンセイシャ</t>
    </rPh>
    <rPh sb="5" eb="6">
      <t>メイ</t>
    </rPh>
    <rPh sb="6" eb="7">
      <t>オヨ</t>
    </rPh>
    <rPh sb="8" eb="10">
      <t>シセツ</t>
    </rPh>
    <rPh sb="10" eb="11">
      <t>メイ</t>
    </rPh>
    <phoneticPr fontId="5"/>
  </si>
  <si>
    <t>２　事業の種類</t>
    <rPh sb="2" eb="4">
      <t>ジギョウ</t>
    </rPh>
    <rPh sb="5" eb="7">
      <t>シュルイ</t>
    </rPh>
    <phoneticPr fontId="5"/>
  </si>
  <si>
    <t>品　名</t>
    <rPh sb="0" eb="1">
      <t>シナ</t>
    </rPh>
    <rPh sb="2" eb="3">
      <t>メイ</t>
    </rPh>
    <phoneticPr fontId="5"/>
  </si>
  <si>
    <t>備　考</t>
    <rPh sb="0" eb="1">
      <t>ソナエ</t>
    </rPh>
    <rPh sb="2" eb="3">
      <t>コウ</t>
    </rPh>
    <phoneticPr fontId="5"/>
  </si>
  <si>
    <t>参考様式</t>
    <rPh sb="0" eb="2">
      <t>サンコウ</t>
    </rPh>
    <rPh sb="2" eb="4">
      <t>ヨウシキ</t>
    </rPh>
    <phoneticPr fontId="5"/>
  </si>
  <si>
    <t>歳入</t>
  </si>
  <si>
    <t>歳出</t>
  </si>
  <si>
    <t>自己資金（負担金）</t>
  </si>
  <si>
    <t>計</t>
  </si>
  <si>
    <t>上記のとおり相違ないことを証明する。</t>
  </si>
  <si>
    <t>　　年　　月　　日</t>
    <phoneticPr fontId="5"/>
  </si>
  <si>
    <t>標記の補助金にかかる事業について、次のとおり関係書類を添えて実績を報告します。</t>
    <phoneticPr fontId="5"/>
  </si>
  <si>
    <t>支出額</t>
    <phoneticPr fontId="5"/>
  </si>
  <si>
    <t>Ａ</t>
    <phoneticPr fontId="5"/>
  </si>
  <si>
    <t>Ｂ</t>
    <phoneticPr fontId="5"/>
  </si>
  <si>
    <t>Ｃ＝Ａ－Ｂ</t>
    <phoneticPr fontId="5"/>
  </si>
  <si>
    <t>Ｄ</t>
    <phoneticPr fontId="5"/>
  </si>
  <si>
    <t>Ｅ</t>
    <phoneticPr fontId="5"/>
  </si>
  <si>
    <t>Ｆ</t>
    <phoneticPr fontId="5"/>
  </si>
  <si>
    <t>Ｇ＝Ｅ×Ｆ</t>
    <phoneticPr fontId="1"/>
  </si>
  <si>
    <t>Ｈ</t>
    <phoneticPr fontId="5"/>
  </si>
  <si>
    <t>所要額</t>
    <phoneticPr fontId="5"/>
  </si>
  <si>
    <t>確定額</t>
    <rPh sb="0" eb="2">
      <t>カクテイ</t>
    </rPh>
    <rPh sb="2" eb="3">
      <t>ガク</t>
    </rPh>
    <phoneticPr fontId="5"/>
  </si>
  <si>
    <t>受入額</t>
    <rPh sb="0" eb="2">
      <t>ウケイ</t>
    </rPh>
    <rPh sb="2" eb="3">
      <t>ガク</t>
    </rPh>
    <phoneticPr fontId="5"/>
  </si>
  <si>
    <t>Ｉ</t>
    <phoneticPr fontId="5"/>
  </si>
  <si>
    <t>Ｊ＝Ｉ－Ｈ</t>
    <phoneticPr fontId="5"/>
  </si>
  <si>
    <t>返還額</t>
    <rPh sb="0" eb="3">
      <t>ヘンカンガク</t>
    </rPh>
    <phoneticPr fontId="5"/>
  </si>
  <si>
    <t>数　量</t>
    <rPh sb="0" eb="1">
      <t>カズ</t>
    </rPh>
    <rPh sb="2" eb="3">
      <t>リョウ</t>
    </rPh>
    <phoneticPr fontId="5"/>
  </si>
  <si>
    <t>金　額（円）</t>
    <rPh sb="0" eb="1">
      <t>キン</t>
    </rPh>
    <rPh sb="2" eb="3">
      <t>ガク</t>
    </rPh>
    <phoneticPr fontId="5"/>
  </si>
  <si>
    <t>（注）</t>
    <phoneticPr fontId="1"/>
  </si>
  <si>
    <t>Ｅ欄の金額は、Ｃ及びＤのうち少ない方の額を記入すること。</t>
    <rPh sb="8" eb="9">
      <t>オヨ</t>
    </rPh>
    <rPh sb="17" eb="18">
      <t>ホウ</t>
    </rPh>
    <phoneticPr fontId="5"/>
  </si>
  <si>
    <t>Ｇ欄の金額は、算出した額に１，０００円未満の端数が生じた場合は、これを切り捨てた額を記入すること。</t>
    <phoneticPr fontId="5"/>
  </si>
  <si>
    <t>借入金</t>
    <phoneticPr fontId="5"/>
  </si>
  <si>
    <t>　　　年　　月　　日</t>
    <phoneticPr fontId="5"/>
  </si>
  <si>
    <t>補助事業者名</t>
    <phoneticPr fontId="5"/>
  </si>
  <si>
    <t>代表者</t>
    <phoneticPr fontId="5"/>
  </si>
  <si>
    <t xml:space="preserve">　　　　（整備した機器の設置場所を示した建物平面図、領収書（写）等）
</t>
    <rPh sb="26" eb="29">
      <t>リョウシュウショ</t>
    </rPh>
    <rPh sb="30" eb="31">
      <t>ウツ</t>
    </rPh>
    <rPh sb="32" eb="33">
      <t>トウ</t>
    </rPh>
    <phoneticPr fontId="1"/>
  </si>
  <si>
    <t>新生児聴覚検査機器購入支援事業補助金の実績報告について</t>
    <rPh sb="19" eb="21">
      <t>ジッセキ</t>
    </rPh>
    <rPh sb="21" eb="23">
      <t>ホウコク</t>
    </rPh>
    <phoneticPr fontId="5"/>
  </si>
  <si>
    <t>10/10</t>
    <phoneticPr fontId="1"/>
  </si>
  <si>
    <t>新生児聴覚検査機器購入支援事業</t>
    <rPh sb="0" eb="3">
      <t>シンセイジ</t>
    </rPh>
    <rPh sb="3" eb="5">
      <t>チョウカク</t>
    </rPh>
    <rPh sb="5" eb="7">
      <t>ケンサ</t>
    </rPh>
    <rPh sb="7" eb="9">
      <t>キキ</t>
    </rPh>
    <rPh sb="9" eb="11">
      <t>コウニュウ</t>
    </rPh>
    <rPh sb="11" eb="13">
      <t>シエン</t>
    </rPh>
    <rPh sb="13" eb="15">
      <t>ジギョウ</t>
    </rPh>
    <phoneticPr fontId="5"/>
  </si>
  <si>
    <t>新生児聴覚検査機器購入支援事業歳入歳出決算（又は見込）書抄本</t>
    <rPh sb="0" eb="3">
      <t>シンセイジ</t>
    </rPh>
    <rPh sb="3" eb="5">
      <t>チョウカク</t>
    </rPh>
    <rPh sb="5" eb="7">
      <t>ケンサ</t>
    </rPh>
    <rPh sb="7" eb="9">
      <t>キキ</t>
    </rPh>
    <rPh sb="9" eb="11">
      <t>コウニュウ</t>
    </rPh>
    <rPh sb="11" eb="13">
      <t>シエン</t>
    </rPh>
    <rPh sb="13" eb="15">
      <t>ジギョウ</t>
    </rPh>
    <rPh sb="15" eb="17">
      <t>サイニュウ</t>
    </rPh>
    <rPh sb="19" eb="21">
      <t>ケッサン</t>
    </rPh>
    <phoneticPr fontId="5"/>
  </si>
  <si>
    <t>新生児聴覚検査機器購入支援事業補助金</t>
    <rPh sb="0" eb="3">
      <t>シンセイジ</t>
    </rPh>
    <rPh sb="3" eb="5">
      <t>チョウカク</t>
    </rPh>
    <rPh sb="5" eb="7">
      <t>ケンサ</t>
    </rPh>
    <rPh sb="7" eb="9">
      <t>キキ</t>
    </rPh>
    <rPh sb="9" eb="11">
      <t>コウニュウ</t>
    </rPh>
    <rPh sb="11" eb="13">
      <t>シエン</t>
    </rPh>
    <rPh sb="13" eb="15">
      <t>ジギョウ</t>
    </rPh>
    <rPh sb="15" eb="18">
      <t>ホジョキン</t>
    </rPh>
    <phoneticPr fontId="1"/>
  </si>
  <si>
    <t>新生児聴覚検査機器購入支援事業</t>
    <phoneticPr fontId="5"/>
  </si>
  <si>
    <t>自動ABR検査機器</t>
    <rPh sb="0" eb="2">
      <t>ジドウ</t>
    </rPh>
    <rPh sb="5" eb="7">
      <t>ケンサ</t>
    </rPh>
    <rPh sb="7" eb="9">
      <t>キキ</t>
    </rPh>
    <phoneticPr fontId="1"/>
  </si>
  <si>
    <t>３　機器導入の状況</t>
    <rPh sb="2" eb="4">
      <t>キキ</t>
    </rPh>
    <rPh sb="4" eb="6">
      <t>ドウニュウ</t>
    </rPh>
    <rPh sb="7" eb="9">
      <t>ジョウキョウ</t>
    </rPh>
    <phoneticPr fontId="1"/>
  </si>
  <si>
    <t>４　設備整備の内容</t>
    <rPh sb="2" eb="4">
      <t>セツビ</t>
    </rPh>
    <rPh sb="4" eb="6">
      <t>セイビ</t>
    </rPh>
    <rPh sb="7" eb="9">
      <t>ナイヨウ</t>
    </rPh>
    <phoneticPr fontId="5"/>
  </si>
  <si>
    <t>岡山県知事　殿</t>
    <rPh sb="0" eb="3">
      <t>オカヤマケン</t>
    </rPh>
    <phoneticPr fontId="5"/>
  </si>
  <si>
    <t>様式第３号</t>
    <rPh sb="0" eb="2">
      <t>ヨウシキ</t>
    </rPh>
    <phoneticPr fontId="1"/>
  </si>
  <si>
    <t>別紙３－１</t>
    <rPh sb="0" eb="2">
      <t>ベッシ</t>
    </rPh>
    <phoneticPr fontId="1"/>
  </si>
  <si>
    <t>別紙３－２</t>
    <rPh sb="0" eb="2">
      <t>ベッシ</t>
    </rPh>
    <phoneticPr fontId="5"/>
  </si>
  <si>
    <t>２　経費所要額精算書　別紙３－１のとおり</t>
    <rPh sb="7" eb="10">
      <t>セイサンショ</t>
    </rPh>
    <phoneticPr fontId="5"/>
  </si>
  <si>
    <t>３　事業実績報告書　　別紙３－２のとおり</t>
    <rPh sb="2" eb="4">
      <t>ジギョウ</t>
    </rPh>
    <rPh sb="4" eb="6">
      <t>ジッセキ</t>
    </rPh>
    <rPh sb="6" eb="8">
      <t>ホウコク</t>
    </rPh>
    <phoneticPr fontId="5"/>
  </si>
  <si>
    <t>代表者職氏名</t>
    <rPh sb="0" eb="3">
      <t>ダイヒョウシャ</t>
    </rPh>
    <phoneticPr fontId="1"/>
  </si>
  <si>
    <t>（１）　納品書の写し</t>
    <rPh sb="4" eb="7">
      <t>ノウヒンショ</t>
    </rPh>
    <rPh sb="8" eb="9">
      <t>ウツ</t>
    </rPh>
    <phoneticPr fontId="5"/>
  </si>
  <si>
    <t>メーカー名</t>
    <rPh sb="4" eb="5">
      <t>メイ</t>
    </rPh>
    <phoneticPr fontId="5"/>
  </si>
  <si>
    <t>機種名</t>
    <rPh sb="0" eb="3">
      <t>キシュメイ</t>
    </rPh>
    <phoneticPr fontId="5"/>
  </si>
  <si>
    <t>５　新生児聴覚検査実施件数（前年度）</t>
    <rPh sb="2" eb="9">
      <t>シンセイジチョウカクケンサ</t>
    </rPh>
    <rPh sb="9" eb="13">
      <t>ジッシケンスウ</t>
    </rPh>
    <rPh sb="14" eb="17">
      <t>ゼンネンド</t>
    </rPh>
    <phoneticPr fontId="1"/>
  </si>
  <si>
    <t>件</t>
    <rPh sb="0" eb="1">
      <t>ケン</t>
    </rPh>
    <phoneticPr fontId="1"/>
  </si>
  <si>
    <t>６　分娩取扱件数（前年度）</t>
    <rPh sb="2" eb="5">
      <t>ブンベント</t>
    </rPh>
    <rPh sb="5" eb="6">
      <t>アツカ</t>
    </rPh>
    <rPh sb="6" eb="8">
      <t>ケンスウ</t>
    </rPh>
    <rPh sb="9" eb="12">
      <t>ゼンネンド</t>
    </rPh>
    <phoneticPr fontId="1"/>
  </si>
  <si>
    <t>※以下助産所が申請する場合、記載をお願いします。</t>
    <rPh sb="1" eb="3">
      <t>イカ</t>
    </rPh>
    <rPh sb="3" eb="6">
      <t>ジョサンショ</t>
    </rPh>
    <rPh sb="7" eb="9">
      <t>シンセイ</t>
    </rPh>
    <rPh sb="11" eb="13">
      <t>バアイ</t>
    </rPh>
    <rPh sb="14" eb="16">
      <t>キサイ</t>
    </rPh>
    <rPh sb="18" eb="19">
      <t>ネガ</t>
    </rPh>
    <phoneticPr fontId="1"/>
  </si>
  <si>
    <t>７　嘱託医療機関及び検査体制について</t>
    <rPh sb="2" eb="8">
      <t>ショクタクイリョウキカン</t>
    </rPh>
    <rPh sb="8" eb="9">
      <t>オヨ</t>
    </rPh>
    <rPh sb="10" eb="12">
      <t>ケンサ</t>
    </rPh>
    <rPh sb="12" eb="14">
      <t>タイセイ</t>
    </rPh>
    <phoneticPr fontId="1"/>
  </si>
  <si>
    <t>嘱託医療機関名</t>
    <rPh sb="0" eb="2">
      <t>ショクタク</t>
    </rPh>
    <rPh sb="2" eb="6">
      <t>イリョウキカン</t>
    </rPh>
    <rPh sb="6" eb="7">
      <t>メイ</t>
    </rPh>
    <phoneticPr fontId="1"/>
  </si>
  <si>
    <t>確認検査で要再検（refer）となった場合の医師からの対面での説明方法</t>
    <rPh sb="0" eb="4">
      <t>カクニンケンサ</t>
    </rPh>
    <rPh sb="5" eb="8">
      <t>ヨウサイケン</t>
    </rPh>
    <rPh sb="19" eb="21">
      <t>バアイ</t>
    </rPh>
    <rPh sb="22" eb="24">
      <t>イシ</t>
    </rPh>
    <rPh sb="27" eb="29">
      <t>タイメン</t>
    </rPh>
    <rPh sb="31" eb="35">
      <t>セツメイホウホウ</t>
    </rPh>
    <phoneticPr fontId="1"/>
  </si>
  <si>
    <t>　　　　　　　　　　　　　　　　　</t>
    <phoneticPr fontId="1"/>
  </si>
  <si>
    <t>（理由：</t>
    <rPh sb="1" eb="3">
      <t>リユウ</t>
    </rPh>
    <phoneticPr fontId="1"/>
  </si>
  <si>
    <t>）</t>
    <phoneticPr fontId="1"/>
  </si>
  <si>
    <t>（２）　歳入歳出決算（又は見込）書抄本</t>
    <phoneticPr fontId="1"/>
  </si>
  <si>
    <t>（３）　整備した設備の写真</t>
    <phoneticPr fontId="1"/>
  </si>
  <si>
    <t>（４）　その他参考となる資料　（領収書（写）等）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</si>
</sst>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4"/>
      <name val="ＭＳ 明朝"/>
      <family val="1"/>
      <charset val="128"/>
    </font>
    <font>
      <sz val="11"/>
      <name val="HGｺﾞｼｯｸM"/>
      <family val="3"/>
      <charset val="128"/>
    </font>
    <font>
      <sz val="6"/>
      <name val="ＭＳ 明朝"/>
      <family val="1"/>
      <charset val="128"/>
    </font>
    <font>
      <sz val="12"/>
      <name val="HGｺﾞｼｯｸM"/>
      <family val="3"/>
      <charset val="128"/>
    </font>
    <font>
      <sz val="11"/>
      <name val="ＭＳ 明朝"/>
      <family val="1"/>
      <charset val="128"/>
    </font>
    <font>
      <sz val="10"/>
      <name val="HGｺﾞｼｯｸM"/>
      <family val="3"/>
      <charset val="128"/>
    </font>
    <font>
      <sz val="11"/>
      <color rgb="FFFF0000"/>
      <name val="HGｺﾞｼｯｸM"/>
      <family val="3"/>
      <charset val="128"/>
    </font>
    <font>
      <sz val="11"/>
      <color rgb="FFFF0000"/>
      <name val="ＭＳ 明朝"/>
      <family val="1"/>
      <charset val="128"/>
    </font>
    <font>
      <sz val="9"/>
      <color rgb="FF000000"/>
      <name val="Meiryo UI"/>
      <family val="3"/>
      <charset val="128"/>
    </font>
    <font>
      <sz val="11"/>
      <color theme="1"/>
      <name val="HGｺﾞｼｯｸM"/>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bottom/>
      <diagonal/>
    </border>
  </borders>
  <cellStyleXfs count="5">
    <xf numFmtId="0" fontId="0" fillId="0" borderId="0"/>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cellStyleXfs>
  <cellXfs count="142">
    <xf numFmtId="0" fontId="0" fillId="0" borderId="0" xfId="0"/>
    <xf numFmtId="0" fontId="4" fillId="0" borderId="0" xfId="3" applyFont="1"/>
    <xf numFmtId="0" fontId="4" fillId="0" borderId="0" xfId="3" applyFont="1" applyAlignment="1">
      <alignment horizontal="right"/>
    </xf>
    <xf numFmtId="0" fontId="4" fillId="0" borderId="0" xfId="3" applyFont="1" applyBorder="1"/>
    <xf numFmtId="0" fontId="4" fillId="0" borderId="16" xfId="3" applyFont="1" applyBorder="1"/>
    <xf numFmtId="0" fontId="4" fillId="0" borderId="4" xfId="3" applyFont="1" applyBorder="1"/>
    <xf numFmtId="0" fontId="4" fillId="2" borderId="0" xfId="3" applyFont="1" applyFill="1" applyAlignment="1">
      <alignment vertical="center"/>
    </xf>
    <xf numFmtId="0" fontId="4" fillId="0" borderId="0" xfId="3" applyFont="1" applyAlignment="1">
      <alignment vertical="center"/>
    </xf>
    <xf numFmtId="0" fontId="4" fillId="2" borderId="0" xfId="3" applyFont="1" applyFill="1" applyBorder="1" applyAlignment="1">
      <alignment vertical="center"/>
    </xf>
    <xf numFmtId="0" fontId="4" fillId="2" borderId="4" xfId="3" applyFont="1" applyFill="1" applyBorder="1" applyAlignment="1">
      <alignment vertical="center"/>
    </xf>
    <xf numFmtId="0" fontId="4" fillId="2" borderId="8" xfId="3" applyFont="1" applyFill="1" applyBorder="1" applyAlignment="1">
      <alignment vertical="center"/>
    </xf>
    <xf numFmtId="0" fontId="4" fillId="2" borderId="12" xfId="3" applyFont="1" applyFill="1" applyBorder="1" applyAlignment="1">
      <alignment vertical="center"/>
    </xf>
    <xf numFmtId="0" fontId="4" fillId="2" borderId="11" xfId="3" applyFont="1" applyFill="1" applyBorder="1" applyAlignment="1">
      <alignment vertical="center"/>
    </xf>
    <xf numFmtId="0" fontId="4" fillId="2" borderId="11" xfId="3" applyFont="1" applyFill="1" applyBorder="1" applyAlignment="1">
      <alignment vertical="center" shrinkToFit="1"/>
    </xf>
    <xf numFmtId="0" fontId="4" fillId="2" borderId="0" xfId="3" applyFont="1" applyFill="1" applyBorder="1" applyAlignment="1">
      <alignment vertical="center" shrinkToFit="1"/>
    </xf>
    <xf numFmtId="0" fontId="4" fillId="2" borderId="7" xfId="3" applyFont="1" applyFill="1" applyBorder="1" applyAlignment="1">
      <alignment vertical="center"/>
    </xf>
    <xf numFmtId="0" fontId="4" fillId="2" borderId="6" xfId="3" applyFont="1" applyFill="1" applyBorder="1" applyAlignment="1">
      <alignment vertical="center"/>
    </xf>
    <xf numFmtId="0" fontId="4" fillId="2" borderId="0" xfId="3" applyFont="1" applyFill="1" applyBorder="1" applyAlignment="1">
      <alignment horizontal="left" vertical="center"/>
    </xf>
    <xf numFmtId="0" fontId="4" fillId="0" borderId="0" xfId="3" applyFont="1" applyBorder="1" applyAlignment="1">
      <alignment horizontal="left" vertical="center"/>
    </xf>
    <xf numFmtId="0" fontId="6" fillId="2" borderId="0" xfId="3" applyFont="1" applyFill="1" applyBorder="1" applyAlignment="1">
      <alignment horizontal="centerContinuous" vertical="center"/>
    </xf>
    <xf numFmtId="0" fontId="4" fillId="2" borderId="0" xfId="3" applyFont="1" applyFill="1" applyBorder="1" applyAlignment="1">
      <alignment horizontal="centerContinuous" vertical="center"/>
    </xf>
    <xf numFmtId="0" fontId="7" fillId="2" borderId="0" xfId="3" applyFont="1" applyFill="1" applyBorder="1" applyAlignment="1">
      <alignment horizontal="left" vertical="center"/>
    </xf>
    <xf numFmtId="0" fontId="7" fillId="2" borderId="0" xfId="3" applyFont="1" applyFill="1" applyBorder="1" applyAlignment="1">
      <alignment vertical="center"/>
    </xf>
    <xf numFmtId="0" fontId="6" fillId="2" borderId="0" xfId="3" applyFont="1" applyFill="1" applyAlignment="1">
      <alignment vertical="center"/>
    </xf>
    <xf numFmtId="0" fontId="6" fillId="0" borderId="0" xfId="3" applyFont="1" applyAlignment="1">
      <alignment vertical="center"/>
    </xf>
    <xf numFmtId="0" fontId="6" fillId="2" borderId="0" xfId="3" applyFont="1" applyFill="1" applyAlignment="1">
      <alignment horizontal="center" vertical="center"/>
    </xf>
    <xf numFmtId="0" fontId="6" fillId="0" borderId="0" xfId="3" applyFont="1" applyAlignment="1">
      <alignment horizontal="center" vertical="center"/>
    </xf>
    <xf numFmtId="0" fontId="6" fillId="2" borderId="12" xfId="3" applyFont="1" applyFill="1" applyBorder="1" applyAlignment="1">
      <alignment vertical="center"/>
    </xf>
    <xf numFmtId="0" fontId="6" fillId="2" borderId="0" xfId="3" applyFont="1" applyFill="1" applyBorder="1" applyAlignment="1">
      <alignment vertical="center"/>
    </xf>
    <xf numFmtId="0" fontId="6" fillId="2" borderId="9" xfId="3" applyFont="1" applyFill="1" applyBorder="1" applyAlignment="1">
      <alignment vertical="center"/>
    </xf>
    <xf numFmtId="0" fontId="6" fillId="2" borderId="10" xfId="3" applyFont="1" applyFill="1" applyBorder="1" applyAlignment="1">
      <alignment vertical="center"/>
    </xf>
    <xf numFmtId="0" fontId="6" fillId="2" borderId="11" xfId="3" applyFont="1" applyFill="1" applyBorder="1" applyAlignment="1">
      <alignment vertical="center"/>
    </xf>
    <xf numFmtId="0" fontId="8" fillId="2" borderId="10" xfId="3" applyFont="1" applyFill="1" applyBorder="1" applyAlignment="1">
      <alignment vertical="center"/>
    </xf>
    <xf numFmtId="0" fontId="8" fillId="2" borderId="8" xfId="3" applyFont="1" applyFill="1" applyBorder="1" applyAlignment="1">
      <alignment vertical="center"/>
    </xf>
    <xf numFmtId="0" fontId="8" fillId="2" borderId="9" xfId="3" applyFont="1" applyFill="1" applyBorder="1" applyAlignment="1">
      <alignment vertical="center"/>
    </xf>
    <xf numFmtId="0" fontId="4" fillId="2" borderId="14" xfId="3" applyFont="1" applyFill="1" applyBorder="1" applyAlignment="1">
      <alignment vertical="center"/>
    </xf>
    <xf numFmtId="0" fontId="4" fillId="2" borderId="0" xfId="3" applyFont="1" applyFill="1" applyBorder="1" applyAlignment="1">
      <alignment horizontal="left" vertical="center"/>
    </xf>
    <xf numFmtId="0" fontId="4" fillId="2" borderId="0" xfId="3" applyFont="1" applyFill="1" applyBorder="1" applyAlignment="1">
      <alignment horizontal="left" vertical="center"/>
    </xf>
    <xf numFmtId="0" fontId="9" fillId="2" borderId="0" xfId="3" applyFont="1" applyFill="1" applyBorder="1" applyAlignment="1">
      <alignment horizontal="left" vertical="center"/>
    </xf>
    <xf numFmtId="0" fontId="10" fillId="2" borderId="0" xfId="3" applyFont="1" applyFill="1" applyBorder="1" applyAlignment="1">
      <alignment horizontal="left" vertical="center"/>
    </xf>
    <xf numFmtId="0" fontId="9" fillId="0" borderId="0" xfId="3" applyFont="1" applyBorder="1" applyAlignment="1">
      <alignment horizontal="left" vertical="center"/>
    </xf>
    <xf numFmtId="0" fontId="4" fillId="2" borderId="0" xfId="3" applyFont="1" applyFill="1" applyBorder="1" applyAlignment="1">
      <alignment horizontal="left" vertical="center"/>
    </xf>
    <xf numFmtId="0" fontId="4" fillId="3" borderId="0" xfId="3" applyFont="1" applyFill="1" applyAlignment="1">
      <alignment vertical="center"/>
    </xf>
    <xf numFmtId="0" fontId="4" fillId="3" borderId="0" xfId="3" applyFont="1" applyFill="1" applyBorder="1" applyAlignment="1">
      <alignment horizontal="left" vertical="center"/>
    </xf>
    <xf numFmtId="0" fontId="9" fillId="3" borderId="0" xfId="3" applyFont="1" applyFill="1" applyBorder="1" applyAlignment="1">
      <alignment horizontal="left" vertical="center"/>
    </xf>
    <xf numFmtId="0" fontId="4" fillId="2" borderId="0" xfId="3" applyFont="1" applyFill="1" applyBorder="1" applyAlignment="1">
      <alignment horizontal="left" vertical="center"/>
    </xf>
    <xf numFmtId="0" fontId="4" fillId="2" borderId="4" xfId="3" applyFont="1" applyFill="1" applyBorder="1" applyAlignment="1">
      <alignment horizontal="left" vertical="center"/>
    </xf>
    <xf numFmtId="0" fontId="4" fillId="0" borderId="0" xfId="3" applyFont="1" applyAlignment="1">
      <alignment wrapText="1"/>
    </xf>
    <xf numFmtId="0" fontId="4" fillId="3" borderId="0" xfId="3" applyFont="1" applyFill="1" applyBorder="1" applyAlignment="1">
      <alignment vertical="center"/>
    </xf>
    <xf numFmtId="0" fontId="12" fillId="2" borderId="0" xfId="3" applyFont="1" applyFill="1" applyBorder="1" applyAlignment="1">
      <alignment horizontal="left" vertical="center"/>
    </xf>
    <xf numFmtId="0" fontId="4" fillId="0" borderId="0" xfId="3" applyFont="1" applyAlignment="1">
      <alignment horizontal="center"/>
    </xf>
    <xf numFmtId="38" fontId="4" fillId="0" borderId="4" xfId="4" applyFont="1" applyBorder="1"/>
    <xf numFmtId="38" fontId="4" fillId="2" borderId="12" xfId="4" applyFont="1" applyFill="1" applyBorder="1" applyAlignment="1">
      <alignment vertical="center" shrinkToFit="1"/>
    </xf>
    <xf numFmtId="38" fontId="4" fillId="2" borderId="0" xfId="4" applyFont="1" applyFill="1" applyBorder="1" applyAlignment="1">
      <alignment vertical="center" shrinkToFit="1"/>
    </xf>
    <xf numFmtId="38" fontId="4" fillId="2" borderId="11" xfId="4" applyFont="1" applyFill="1" applyBorder="1" applyAlignment="1">
      <alignment vertical="center" shrinkToFit="1"/>
    </xf>
    <xf numFmtId="0" fontId="4" fillId="2" borderId="8" xfId="3" applyFont="1" applyFill="1" applyBorder="1" applyAlignment="1">
      <alignment vertical="center"/>
    </xf>
    <xf numFmtId="0" fontId="4" fillId="2" borderId="0" xfId="3" applyFont="1" applyFill="1" applyBorder="1" applyAlignment="1">
      <alignment vertical="center" shrinkToFit="1"/>
    </xf>
    <xf numFmtId="0" fontId="4" fillId="2" borderId="10"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9" xfId="3" applyFont="1" applyFill="1" applyBorder="1" applyAlignment="1">
      <alignment horizontal="center" vertical="center"/>
    </xf>
    <xf numFmtId="0" fontId="4" fillId="2" borderId="12"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11" xfId="3" applyFont="1" applyFill="1" applyBorder="1" applyAlignment="1">
      <alignment horizontal="center" vertical="center"/>
    </xf>
    <xf numFmtId="0" fontId="4" fillId="2" borderId="10" xfId="3" applyFont="1" applyFill="1" applyBorder="1" applyAlignment="1">
      <alignment horizontal="center" vertical="center" shrinkToFit="1"/>
    </xf>
    <xf numFmtId="0" fontId="4" fillId="2" borderId="8" xfId="3" applyFont="1" applyFill="1" applyBorder="1" applyAlignment="1">
      <alignment horizontal="center" vertical="center" shrinkToFit="1"/>
    </xf>
    <xf numFmtId="0" fontId="4" fillId="2" borderId="9" xfId="3" applyFont="1" applyFill="1" applyBorder="1" applyAlignment="1">
      <alignment horizontal="center" vertical="center" shrinkToFit="1"/>
    </xf>
    <xf numFmtId="0" fontId="4" fillId="2" borderId="12" xfId="3" applyFont="1" applyFill="1" applyBorder="1" applyAlignment="1">
      <alignment horizontal="center" vertical="center" shrinkToFit="1"/>
    </xf>
    <xf numFmtId="0" fontId="4" fillId="2" borderId="0" xfId="3" applyFont="1" applyFill="1" applyBorder="1" applyAlignment="1">
      <alignment horizontal="center" vertical="center" shrinkToFit="1"/>
    </xf>
    <xf numFmtId="0" fontId="4" fillId="2" borderId="11" xfId="3" applyFont="1" applyFill="1" applyBorder="1" applyAlignment="1">
      <alignment horizontal="center" vertical="center" shrinkToFit="1"/>
    </xf>
    <xf numFmtId="0" fontId="4" fillId="2" borderId="7" xfId="3" applyFont="1" applyFill="1" applyBorder="1" applyAlignment="1">
      <alignment horizontal="right"/>
    </xf>
    <xf numFmtId="0" fontId="4" fillId="2" borderId="4" xfId="3" applyFont="1" applyFill="1" applyBorder="1" applyAlignment="1">
      <alignment horizontal="right"/>
    </xf>
    <xf numFmtId="0" fontId="4" fillId="2" borderId="6" xfId="3" applyFont="1" applyFill="1" applyBorder="1" applyAlignment="1">
      <alignment horizontal="right"/>
    </xf>
    <xf numFmtId="12" fontId="4" fillId="2" borderId="12" xfId="4" quotePrefix="1" applyNumberFormat="1" applyFont="1" applyFill="1" applyBorder="1" applyAlignment="1">
      <alignment horizontal="center" vertical="center" shrinkToFit="1"/>
    </xf>
    <xf numFmtId="12" fontId="4" fillId="2" borderId="0" xfId="4" applyNumberFormat="1" applyFont="1" applyFill="1" applyBorder="1" applyAlignment="1">
      <alignment horizontal="center" vertical="center" shrinkToFit="1"/>
    </xf>
    <xf numFmtId="12" fontId="4" fillId="2" borderId="11" xfId="4" applyNumberFormat="1" applyFont="1" applyFill="1" applyBorder="1" applyAlignment="1">
      <alignment horizontal="center" vertical="center" shrinkToFit="1"/>
    </xf>
    <xf numFmtId="12" fontId="4" fillId="2" borderId="12" xfId="4" applyNumberFormat="1" applyFont="1" applyFill="1" applyBorder="1" applyAlignment="1">
      <alignment horizontal="center" vertical="center" shrinkToFit="1"/>
    </xf>
    <xf numFmtId="0" fontId="4" fillId="2" borderId="7" xfId="3" applyFont="1" applyFill="1" applyBorder="1" applyAlignment="1">
      <alignment horizontal="right" vertical="center" shrinkToFit="1"/>
    </xf>
    <xf numFmtId="0" fontId="4" fillId="2" borderId="4" xfId="3" applyFont="1" applyFill="1" applyBorder="1" applyAlignment="1">
      <alignment horizontal="right" vertical="center" shrinkToFit="1"/>
    </xf>
    <xf numFmtId="0" fontId="4" fillId="2" borderId="6" xfId="3" applyFont="1" applyFill="1" applyBorder="1" applyAlignment="1">
      <alignment horizontal="right" vertical="center" shrinkToFit="1"/>
    </xf>
    <xf numFmtId="0" fontId="4" fillId="2" borderId="10" xfId="3" applyFont="1" applyFill="1" applyBorder="1" applyAlignment="1">
      <alignment vertical="center" wrapText="1"/>
    </xf>
    <xf numFmtId="0" fontId="4" fillId="2" borderId="8" xfId="3" applyFont="1" applyFill="1" applyBorder="1" applyAlignment="1">
      <alignment vertical="center" wrapText="1"/>
    </xf>
    <xf numFmtId="0" fontId="4" fillId="2" borderId="9" xfId="3" applyFont="1" applyFill="1" applyBorder="1" applyAlignment="1">
      <alignment vertical="center" wrapText="1"/>
    </xf>
    <xf numFmtId="0" fontId="4" fillId="2" borderId="12" xfId="3" applyFont="1" applyFill="1" applyBorder="1" applyAlignment="1">
      <alignment vertical="center" wrapText="1"/>
    </xf>
    <xf numFmtId="0" fontId="4" fillId="2" borderId="0" xfId="3" applyFont="1" applyFill="1" applyBorder="1" applyAlignment="1">
      <alignment vertical="center" wrapText="1"/>
    </xf>
    <xf numFmtId="0" fontId="4" fillId="2" borderId="11" xfId="3" applyFont="1" applyFill="1" applyBorder="1" applyAlignment="1">
      <alignment vertical="center" wrapText="1"/>
    </xf>
    <xf numFmtId="0" fontId="4" fillId="2" borderId="7" xfId="3" applyFont="1" applyFill="1" applyBorder="1" applyAlignment="1">
      <alignment vertical="center" wrapText="1"/>
    </xf>
    <xf numFmtId="0" fontId="4" fillId="2" borderId="4" xfId="3" applyFont="1" applyFill="1" applyBorder="1" applyAlignment="1">
      <alignment vertical="center" wrapText="1"/>
    </xf>
    <xf numFmtId="0" fontId="4" fillId="2" borderId="6" xfId="3" applyFont="1" applyFill="1" applyBorder="1" applyAlignment="1">
      <alignment vertical="center" wrapText="1"/>
    </xf>
    <xf numFmtId="38" fontId="4" fillId="2" borderId="15" xfId="4" applyFont="1" applyFill="1" applyBorder="1" applyAlignment="1">
      <alignment vertical="center" shrinkToFit="1"/>
    </xf>
    <xf numFmtId="0" fontId="4" fillId="2" borderId="15" xfId="3" applyFont="1" applyFill="1" applyBorder="1" applyAlignment="1">
      <alignment horizontal="center" vertical="center" shrinkToFit="1"/>
    </xf>
    <xf numFmtId="0" fontId="6" fillId="2" borderId="0" xfId="3" applyFont="1" applyFill="1" applyAlignment="1">
      <alignment horizontal="distributed" vertical="center"/>
    </xf>
    <xf numFmtId="0" fontId="4" fillId="2" borderId="7"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3" xfId="3" applyFont="1" applyFill="1" applyBorder="1" applyAlignment="1">
      <alignment horizontal="right" vertical="center" shrinkToFit="1"/>
    </xf>
    <xf numFmtId="0" fontId="4" fillId="2" borderId="10" xfId="3" applyFont="1" applyFill="1" applyBorder="1" applyAlignment="1">
      <alignment horizontal="right" vertical="center"/>
    </xf>
    <xf numFmtId="0" fontId="4" fillId="2" borderId="8" xfId="3" applyFont="1" applyFill="1" applyBorder="1" applyAlignment="1">
      <alignment horizontal="right" vertical="center"/>
    </xf>
    <xf numFmtId="0" fontId="4" fillId="2" borderId="9" xfId="3" applyFont="1" applyFill="1" applyBorder="1" applyAlignment="1">
      <alignment horizontal="right" vertical="center"/>
    </xf>
    <xf numFmtId="0" fontId="4" fillId="2" borderId="12" xfId="3" applyFont="1" applyFill="1" applyBorder="1" applyAlignment="1">
      <alignment horizontal="right" vertical="center"/>
    </xf>
    <xf numFmtId="0" fontId="4" fillId="2" borderId="0" xfId="3" applyFont="1" applyFill="1" applyBorder="1" applyAlignment="1">
      <alignment horizontal="right" vertical="center"/>
    </xf>
    <xf numFmtId="0" fontId="4" fillId="2" borderId="11" xfId="3" applyFont="1" applyFill="1" applyBorder="1" applyAlignment="1">
      <alignment horizontal="right" vertical="center"/>
    </xf>
    <xf numFmtId="0" fontId="4" fillId="2" borderId="7" xfId="3" applyFont="1" applyFill="1" applyBorder="1" applyAlignment="1">
      <alignment horizontal="right" vertical="center"/>
    </xf>
    <xf numFmtId="0" fontId="4" fillId="2" borderId="4" xfId="3" applyFont="1" applyFill="1" applyBorder="1" applyAlignment="1">
      <alignment horizontal="right" vertical="center"/>
    </xf>
    <xf numFmtId="0" fontId="4" fillId="2" borderId="6" xfId="3" applyFont="1" applyFill="1" applyBorder="1" applyAlignment="1">
      <alignment horizontal="right" vertical="center"/>
    </xf>
    <xf numFmtId="38" fontId="4" fillId="2" borderId="10" xfId="4" applyFont="1" applyFill="1" applyBorder="1" applyAlignment="1">
      <alignment horizontal="right" vertical="center"/>
    </xf>
    <xf numFmtId="38" fontId="4" fillId="2" borderId="8" xfId="4" applyFont="1" applyFill="1" applyBorder="1" applyAlignment="1">
      <alignment horizontal="right" vertical="center"/>
    </xf>
    <xf numFmtId="38" fontId="4" fillId="2" borderId="9" xfId="4" applyFont="1" applyFill="1" applyBorder="1" applyAlignment="1">
      <alignment horizontal="right" vertical="center"/>
    </xf>
    <xf numFmtId="38" fontId="4" fillId="2" borderId="12" xfId="4" applyFont="1" applyFill="1" applyBorder="1" applyAlignment="1">
      <alignment horizontal="right" vertical="center"/>
    </xf>
    <xf numFmtId="38" fontId="4" fillId="2" borderId="0" xfId="4" applyFont="1" applyFill="1" applyBorder="1" applyAlignment="1">
      <alignment horizontal="right" vertical="center"/>
    </xf>
    <xf numFmtId="38" fontId="4" fillId="2" borderId="11" xfId="4" applyFont="1" applyFill="1" applyBorder="1" applyAlignment="1">
      <alignment horizontal="right" vertical="center"/>
    </xf>
    <xf numFmtId="38" fontId="4" fillId="2" borderId="7" xfId="4" applyFont="1" applyFill="1" applyBorder="1" applyAlignment="1">
      <alignment horizontal="right" vertical="center"/>
    </xf>
    <xf numFmtId="38" fontId="4" fillId="2" borderId="4" xfId="4" applyFont="1" applyFill="1" applyBorder="1" applyAlignment="1">
      <alignment horizontal="right" vertical="center"/>
    </xf>
    <xf numFmtId="38" fontId="4" fillId="2" borderId="6" xfId="4" applyFont="1" applyFill="1" applyBorder="1" applyAlignment="1">
      <alignment horizontal="right" vertical="center"/>
    </xf>
    <xf numFmtId="0" fontId="4" fillId="3" borderId="13" xfId="3" applyFont="1" applyFill="1" applyBorder="1" applyAlignment="1">
      <alignment horizontal="center" vertical="center"/>
    </xf>
    <xf numFmtId="0" fontId="4" fillId="3" borderId="5" xfId="3" applyFont="1" applyFill="1" applyBorder="1" applyAlignment="1">
      <alignment horizontal="center" vertical="center"/>
    </xf>
    <xf numFmtId="0" fontId="4" fillId="3" borderId="14" xfId="3" applyFont="1" applyFill="1" applyBorder="1" applyAlignment="1">
      <alignment horizontal="center" vertical="center"/>
    </xf>
    <xf numFmtId="0" fontId="4" fillId="3" borderId="1" xfId="3" applyFont="1" applyFill="1" applyBorder="1" applyAlignment="1">
      <alignment horizontal="center" vertical="center"/>
    </xf>
    <xf numFmtId="0" fontId="4" fillId="2" borderId="10" xfId="3" applyFont="1" applyFill="1" applyBorder="1" applyAlignment="1">
      <alignment horizontal="left" vertical="center"/>
    </xf>
    <xf numFmtId="0" fontId="4" fillId="2" borderId="8" xfId="3" applyFont="1" applyFill="1" applyBorder="1" applyAlignment="1">
      <alignment horizontal="left" vertical="center"/>
    </xf>
    <xf numFmtId="0" fontId="4" fillId="2" borderId="9" xfId="3" applyFont="1" applyFill="1" applyBorder="1" applyAlignment="1">
      <alignment horizontal="left" vertical="center"/>
    </xf>
    <xf numFmtId="0" fontId="4" fillId="2" borderId="12" xfId="3" applyFont="1" applyFill="1" applyBorder="1" applyAlignment="1">
      <alignment horizontal="left" vertical="center"/>
    </xf>
    <xf numFmtId="0" fontId="4" fillId="2" borderId="0" xfId="3" applyFont="1" applyFill="1" applyBorder="1" applyAlignment="1">
      <alignment horizontal="left" vertical="center"/>
    </xf>
    <xf numFmtId="0" fontId="4" fillId="2" borderId="11" xfId="3" applyFont="1" applyFill="1" applyBorder="1" applyAlignment="1">
      <alignment horizontal="left" vertical="center"/>
    </xf>
    <xf numFmtId="0" fontId="4" fillId="2" borderId="7" xfId="3" applyFont="1" applyFill="1" applyBorder="1" applyAlignment="1">
      <alignment horizontal="left" vertical="center"/>
    </xf>
    <xf numFmtId="0" fontId="4" fillId="2" borderId="4" xfId="3" applyFont="1" applyFill="1" applyBorder="1" applyAlignment="1">
      <alignment horizontal="left" vertical="center"/>
    </xf>
    <xf numFmtId="0" fontId="4" fillId="2" borderId="6" xfId="3" applyFont="1" applyFill="1" applyBorder="1" applyAlignment="1">
      <alignment horizontal="left" vertical="center"/>
    </xf>
    <xf numFmtId="0" fontId="4" fillId="2" borderId="13" xfId="3" applyFont="1" applyFill="1" applyBorder="1" applyAlignment="1">
      <alignment horizontal="center" vertical="center"/>
    </xf>
    <xf numFmtId="0" fontId="4" fillId="2" borderId="5"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 xfId="3" applyFont="1" applyFill="1" applyBorder="1" applyAlignment="1">
      <alignment horizontal="center" vertical="center"/>
    </xf>
    <xf numFmtId="38" fontId="6" fillId="2" borderId="12" xfId="4" applyFont="1" applyFill="1" applyBorder="1" applyAlignment="1">
      <alignment vertical="center"/>
    </xf>
    <xf numFmtId="38" fontId="6" fillId="2" borderId="0" xfId="4" applyFont="1" applyFill="1" applyBorder="1" applyAlignment="1">
      <alignment vertical="center"/>
    </xf>
    <xf numFmtId="0" fontId="6" fillId="2" borderId="13" xfId="3" applyFont="1" applyFill="1" applyBorder="1" applyAlignment="1">
      <alignment horizontal="center" vertical="center"/>
    </xf>
    <xf numFmtId="0" fontId="6" fillId="2" borderId="5" xfId="3" applyFont="1" applyFill="1" applyBorder="1" applyAlignment="1">
      <alignment horizontal="center" vertical="center"/>
    </xf>
    <xf numFmtId="0" fontId="6" fillId="2" borderId="14" xfId="3" applyFont="1" applyFill="1" applyBorder="1" applyAlignment="1">
      <alignment horizontal="center" vertical="center"/>
    </xf>
    <xf numFmtId="38" fontId="6" fillId="2" borderId="13" xfId="4" applyFont="1" applyFill="1" applyBorder="1" applyAlignment="1">
      <alignment vertical="center"/>
    </xf>
    <xf numFmtId="38" fontId="6" fillId="2" borderId="5" xfId="4" applyFont="1" applyFill="1" applyBorder="1" applyAlignment="1">
      <alignment vertical="center"/>
    </xf>
    <xf numFmtId="0" fontId="6" fillId="2" borderId="0" xfId="3" applyFont="1" applyFill="1" applyAlignment="1">
      <alignment horizontal="center" vertical="center"/>
    </xf>
    <xf numFmtId="0" fontId="6" fillId="2" borderId="12"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1" xfId="3" applyFont="1" applyFill="1" applyBorder="1" applyAlignment="1">
      <alignment horizontal="left" vertical="center" wrapText="1"/>
    </xf>
  </cellXfs>
  <cellStyles count="5">
    <cellStyle name="桁区切り 2" xfId="1"/>
    <cellStyle name="桁区切り 3" xfId="4"/>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13</xdr:col>
      <xdr:colOff>0</xdr:colOff>
      <xdr:row>8</xdr:row>
      <xdr:rowOff>22860</xdr:rowOff>
    </xdr:from>
    <xdr:to>
      <xdr:col>24</xdr:col>
      <xdr:colOff>215265</xdr:colOff>
      <xdr:row>9</xdr:row>
      <xdr:rowOff>53340</xdr:rowOff>
    </xdr:to>
    <xdr:sp macro="" textlink="">
      <xdr:nvSpPr>
        <xdr:cNvPr id="2049" name="Check Box 1" hidden="1">
          <a:extLst>
            <a:ext uri="{63B3BB69-23CF-44E3-9099-C40C66FF867C}">
              <a14:compatExt xmlns:a14="http://schemas.microsoft.com/office/drawing/2010/main" spid="_x0000_s2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xdr:twoCellAnchor editAs="oneCell">
    <xdr:from>
      <xdr:col>13</xdr:col>
      <xdr:colOff>0</xdr:colOff>
      <xdr:row>9</xdr:row>
      <xdr:rowOff>121920</xdr:rowOff>
    </xdr:from>
    <xdr:to>
      <xdr:col>28</xdr:col>
      <xdr:colOff>78105</xdr:colOff>
      <xdr:row>11</xdr:row>
      <xdr:rowOff>76200</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xdr:twoCellAnchor editAs="oneCell">
    <xdr:from>
      <xdr:col>13</xdr:col>
      <xdr:colOff>7620</xdr:colOff>
      <xdr:row>11</xdr:row>
      <xdr:rowOff>137160</xdr:rowOff>
    </xdr:from>
    <xdr:to>
      <xdr:col>33</xdr:col>
      <xdr:colOff>241935</xdr:colOff>
      <xdr:row>12</xdr:row>
      <xdr:rowOff>224790</xdr:rowOff>
    </xdr:to>
    <xdr:sp macro="" textlink="">
      <xdr:nvSpPr>
        <xdr:cNvPr id="2051" name="Check Box 3" hidden="1">
          <a:extLst>
            <a:ext uri="{63B3BB69-23CF-44E3-9099-C40C66FF867C}">
              <a14:compatExt xmlns:a14="http://schemas.microsoft.com/office/drawing/2010/main" spid="_x0000_s2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xdr:twoCellAnchor editAs="oneCell">
    <xdr:from>
      <xdr:col>13</xdr:col>
      <xdr:colOff>7620</xdr:colOff>
      <xdr:row>13</xdr:row>
      <xdr:rowOff>114300</xdr:rowOff>
    </xdr:from>
    <xdr:to>
      <xdr:col>37</xdr:col>
      <xdr:colOff>24765</xdr:colOff>
      <xdr:row>15</xdr:row>
      <xdr:rowOff>30480</xdr:rowOff>
    </xdr:to>
    <xdr:sp macro="" textlink="">
      <xdr:nvSpPr>
        <xdr:cNvPr id="2053" name="Check Box 5" hidden="1">
          <a:extLst>
            <a:ext uri="{63B3BB69-23CF-44E3-9099-C40C66FF867C}">
              <a14:compatExt xmlns:a14="http://schemas.microsoft.com/office/drawing/2010/main" spid="_x0000_s2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自動ABR検査機器を所有しているが他院出生児への検査を行うために追加で購入する</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8</xdr:row>
          <xdr:rowOff>28575</xdr:rowOff>
        </xdr:from>
        <xdr:to>
          <xdr:col>24</xdr:col>
          <xdr:colOff>247650</xdr:colOff>
          <xdr:row>9</xdr:row>
          <xdr:rowOff>66675</xdr:rowOff>
        </xdr:to>
        <xdr:sp macro="" textlink="">
          <xdr:nvSpPr>
            <xdr:cNvPr id="2"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152400</xdr:rowOff>
        </xdr:from>
        <xdr:to>
          <xdr:col>28</xdr:col>
          <xdr:colOff>85725</xdr:colOff>
          <xdr:row>11</xdr:row>
          <xdr:rowOff>95250</xdr:rowOff>
        </xdr:to>
        <xdr:sp macro="" textlink="">
          <xdr:nvSpPr>
            <xdr:cNvPr id="3"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自動ABR検査機器を所有しているが老朽化している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171450</xdr:rowOff>
        </xdr:from>
        <xdr:to>
          <xdr:col>33</xdr:col>
          <xdr:colOff>257175</xdr:colOff>
          <xdr:row>13</xdr:row>
          <xdr:rowOff>0</xdr:rowOff>
        </xdr:to>
        <xdr:sp macro="" textlink="">
          <xdr:nvSpPr>
            <xdr:cNvPr id="4"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自動ABR検査機器を所有しているがその他の事情で検査に支障が生じている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K45"/>
  <sheetViews>
    <sheetView showGridLines="0" showZeros="0" tabSelected="1" view="pageBreakPreview" zoomScaleNormal="100" zoomScaleSheetLayoutView="100" workbookViewId="0">
      <selection activeCell="AE32" sqref="AE32"/>
    </sheetView>
  </sheetViews>
  <sheetFormatPr defaultColWidth="2.25" defaultRowHeight="13.5" customHeight="1" x14ac:dyDescent="0.15"/>
  <cols>
    <col min="1" max="16384" width="2.25" style="1"/>
  </cols>
  <sheetData>
    <row r="2" spans="2:36" ht="13.5" customHeight="1" x14ac:dyDescent="0.15">
      <c r="B2" s="1" t="s">
        <v>67</v>
      </c>
    </row>
    <row r="5" spans="2:36" ht="13.5" customHeight="1" x14ac:dyDescent="0.15">
      <c r="AJ5" s="2" t="s">
        <v>30</v>
      </c>
    </row>
    <row r="8" spans="2:36" ht="13.5" customHeight="1" x14ac:dyDescent="0.15">
      <c r="B8" s="1" t="s">
        <v>66</v>
      </c>
    </row>
    <row r="10" spans="2:36" ht="13.5" customHeight="1" x14ac:dyDescent="0.15">
      <c r="C10" s="3"/>
      <c r="D10" s="3"/>
    </row>
    <row r="11" spans="2:36" ht="13.5" customHeight="1" x14ac:dyDescent="0.15">
      <c r="C11" s="3"/>
      <c r="D11" s="3"/>
      <c r="U11" s="4" t="s">
        <v>0</v>
      </c>
      <c r="W11" s="3"/>
      <c r="X11" s="3"/>
    </row>
    <row r="12" spans="2:36" ht="13.5" customHeight="1" x14ac:dyDescent="0.15">
      <c r="D12" s="3"/>
      <c r="U12" s="1" t="s">
        <v>1</v>
      </c>
    </row>
    <row r="13" spans="2:36" ht="13.5" customHeight="1" x14ac:dyDescent="0.15">
      <c r="C13" s="3"/>
      <c r="U13" s="1" t="s">
        <v>72</v>
      </c>
      <c r="AI13" s="3"/>
    </row>
    <row r="17" spans="1:37" ht="13.5" customHeight="1" x14ac:dyDescent="0.15">
      <c r="A17" s="50" t="s">
        <v>57</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row>
    <row r="21" spans="1:37" ht="13.5" customHeight="1" x14ac:dyDescent="0.15">
      <c r="C21" s="1" t="s">
        <v>31</v>
      </c>
    </row>
    <row r="24" spans="1:37" ht="13.5" customHeight="1" x14ac:dyDescent="0.15">
      <c r="S24" s="1" t="s">
        <v>2</v>
      </c>
    </row>
    <row r="28" spans="1:37" ht="13.5" customHeight="1" x14ac:dyDescent="0.15">
      <c r="E28" s="1" t="s">
        <v>3</v>
      </c>
      <c r="P28" s="5" t="s">
        <v>4</v>
      </c>
      <c r="Q28" s="5"/>
      <c r="R28" s="51">
        <f>'別紙３－１'!AJ14</f>
        <v>0</v>
      </c>
      <c r="S28" s="51"/>
      <c r="T28" s="51"/>
      <c r="U28" s="51"/>
      <c r="V28" s="51"/>
      <c r="W28" s="51"/>
      <c r="X28" s="51"/>
      <c r="Y28" s="5"/>
      <c r="Z28" s="5" t="s">
        <v>5</v>
      </c>
    </row>
    <row r="29" spans="1:37" ht="13.5" customHeight="1" x14ac:dyDescent="0.15">
      <c r="P29" s="3"/>
      <c r="Q29" s="3"/>
      <c r="R29" s="3"/>
      <c r="S29" s="3"/>
      <c r="T29" s="3"/>
      <c r="U29" s="3"/>
      <c r="V29" s="3"/>
      <c r="W29" s="3"/>
      <c r="X29" s="3"/>
      <c r="Y29" s="3"/>
      <c r="Z29" s="3"/>
    </row>
    <row r="30" spans="1:37" ht="13.5" customHeight="1" x14ac:dyDescent="0.15">
      <c r="E30" s="1" t="s">
        <v>70</v>
      </c>
    </row>
    <row r="32" spans="1:37" ht="13.5" customHeight="1" x14ac:dyDescent="0.15">
      <c r="E32" s="1" t="s">
        <v>71</v>
      </c>
    </row>
    <row r="34" spans="5:6" ht="13.5" customHeight="1" x14ac:dyDescent="0.15">
      <c r="E34" s="1" t="s">
        <v>6</v>
      </c>
    </row>
    <row r="36" spans="5:6" ht="13.5" customHeight="1" x14ac:dyDescent="0.15">
      <c r="F36" s="1" t="s">
        <v>73</v>
      </c>
    </row>
    <row r="38" spans="5:6" ht="13.5" customHeight="1" x14ac:dyDescent="0.15">
      <c r="F38" s="1" t="s">
        <v>86</v>
      </c>
    </row>
    <row r="40" spans="5:6" ht="13.5" customHeight="1" x14ac:dyDescent="0.15">
      <c r="F40" s="1" t="s">
        <v>87</v>
      </c>
    </row>
    <row r="42" spans="5:6" ht="13.5" customHeight="1" x14ac:dyDescent="0.15">
      <c r="F42" s="1" t="s">
        <v>88</v>
      </c>
    </row>
    <row r="45" spans="5:6" ht="13.5" customHeight="1" x14ac:dyDescent="0.15">
      <c r="F45" s="47" t="s">
        <v>56</v>
      </c>
    </row>
  </sheetData>
  <mergeCells count="2">
    <mergeCell ref="A17:AK17"/>
    <mergeCell ref="R28:X28"/>
  </mergeCells>
  <phoneticPr fontId="1"/>
  <dataValidations count="2">
    <dataValidation imeMode="off" allowBlank="1" showInputMessage="1" showErrorMessage="1" sqref="R28:X28 JN28:JT28 TJ28:TP28 ADF28:ADL28 ANB28:ANH28 AWX28:AXD28 BGT28:BGZ28 BQP28:BQV28 CAL28:CAR28 CKH28:CKN28 CUD28:CUJ28 DDZ28:DEF28 DNV28:DOB28 DXR28:DXX28 EHN28:EHT28 ERJ28:ERP28 FBF28:FBL28 FLB28:FLH28 FUX28:FVD28 GET28:GEZ28 GOP28:GOV28 GYL28:GYR28 HIH28:HIN28 HSD28:HSJ28 IBZ28:ICF28 ILV28:IMB28 IVR28:IVX28 JFN28:JFT28 JPJ28:JPP28 JZF28:JZL28 KJB28:KJH28 KSX28:KTD28 LCT28:LCZ28 LMP28:LMV28 LWL28:LWR28 MGH28:MGN28 MQD28:MQJ28 MZZ28:NAF28 NJV28:NKB28 NTR28:NTX28 ODN28:ODT28 ONJ28:ONP28 OXF28:OXL28 PHB28:PHH28 PQX28:PRD28 QAT28:QAZ28 QKP28:QKV28 QUL28:QUR28 REH28:REN28 ROD28:ROJ28 RXZ28:RYF28 SHV28:SIB28 SRR28:SRX28 TBN28:TBT28 TLJ28:TLP28 TVF28:TVL28 UFB28:UFH28 UOX28:UPD28 UYT28:UYZ28 VIP28:VIV28 VSL28:VSR28 WCH28:WCN28 WMD28:WMJ28 WVZ28:WWF28 R65564:X65564 JN65564:JT65564 TJ65564:TP65564 ADF65564:ADL65564 ANB65564:ANH65564 AWX65564:AXD65564 BGT65564:BGZ65564 BQP65564:BQV65564 CAL65564:CAR65564 CKH65564:CKN65564 CUD65564:CUJ65564 DDZ65564:DEF65564 DNV65564:DOB65564 DXR65564:DXX65564 EHN65564:EHT65564 ERJ65564:ERP65564 FBF65564:FBL65564 FLB65564:FLH65564 FUX65564:FVD65564 GET65564:GEZ65564 GOP65564:GOV65564 GYL65564:GYR65564 HIH65564:HIN65564 HSD65564:HSJ65564 IBZ65564:ICF65564 ILV65564:IMB65564 IVR65564:IVX65564 JFN65564:JFT65564 JPJ65564:JPP65564 JZF65564:JZL65564 KJB65564:KJH65564 KSX65564:KTD65564 LCT65564:LCZ65564 LMP65564:LMV65564 LWL65564:LWR65564 MGH65564:MGN65564 MQD65564:MQJ65564 MZZ65564:NAF65564 NJV65564:NKB65564 NTR65564:NTX65564 ODN65564:ODT65564 ONJ65564:ONP65564 OXF65564:OXL65564 PHB65564:PHH65564 PQX65564:PRD65564 QAT65564:QAZ65564 QKP65564:QKV65564 QUL65564:QUR65564 REH65564:REN65564 ROD65564:ROJ65564 RXZ65564:RYF65564 SHV65564:SIB65564 SRR65564:SRX65564 TBN65564:TBT65564 TLJ65564:TLP65564 TVF65564:TVL65564 UFB65564:UFH65564 UOX65564:UPD65564 UYT65564:UYZ65564 VIP65564:VIV65564 VSL65564:VSR65564 WCH65564:WCN65564 WMD65564:WMJ65564 WVZ65564:WWF65564 R131100:X131100 JN131100:JT131100 TJ131100:TP131100 ADF131100:ADL131100 ANB131100:ANH131100 AWX131100:AXD131100 BGT131100:BGZ131100 BQP131100:BQV131100 CAL131100:CAR131100 CKH131100:CKN131100 CUD131100:CUJ131100 DDZ131100:DEF131100 DNV131100:DOB131100 DXR131100:DXX131100 EHN131100:EHT131100 ERJ131100:ERP131100 FBF131100:FBL131100 FLB131100:FLH131100 FUX131100:FVD131100 GET131100:GEZ131100 GOP131100:GOV131100 GYL131100:GYR131100 HIH131100:HIN131100 HSD131100:HSJ131100 IBZ131100:ICF131100 ILV131100:IMB131100 IVR131100:IVX131100 JFN131100:JFT131100 JPJ131100:JPP131100 JZF131100:JZL131100 KJB131100:KJH131100 KSX131100:KTD131100 LCT131100:LCZ131100 LMP131100:LMV131100 LWL131100:LWR131100 MGH131100:MGN131100 MQD131100:MQJ131100 MZZ131100:NAF131100 NJV131100:NKB131100 NTR131100:NTX131100 ODN131100:ODT131100 ONJ131100:ONP131100 OXF131100:OXL131100 PHB131100:PHH131100 PQX131100:PRD131100 QAT131100:QAZ131100 QKP131100:QKV131100 QUL131100:QUR131100 REH131100:REN131100 ROD131100:ROJ131100 RXZ131100:RYF131100 SHV131100:SIB131100 SRR131100:SRX131100 TBN131100:TBT131100 TLJ131100:TLP131100 TVF131100:TVL131100 UFB131100:UFH131100 UOX131100:UPD131100 UYT131100:UYZ131100 VIP131100:VIV131100 VSL131100:VSR131100 WCH131100:WCN131100 WMD131100:WMJ131100 WVZ131100:WWF131100 R196636:X196636 JN196636:JT196636 TJ196636:TP196636 ADF196636:ADL196636 ANB196636:ANH196636 AWX196636:AXD196636 BGT196636:BGZ196636 BQP196636:BQV196636 CAL196636:CAR196636 CKH196636:CKN196636 CUD196636:CUJ196636 DDZ196636:DEF196636 DNV196636:DOB196636 DXR196636:DXX196636 EHN196636:EHT196636 ERJ196636:ERP196636 FBF196636:FBL196636 FLB196636:FLH196636 FUX196636:FVD196636 GET196636:GEZ196636 GOP196636:GOV196636 GYL196636:GYR196636 HIH196636:HIN196636 HSD196636:HSJ196636 IBZ196636:ICF196636 ILV196636:IMB196636 IVR196636:IVX196636 JFN196636:JFT196636 JPJ196636:JPP196636 JZF196636:JZL196636 KJB196636:KJH196636 KSX196636:KTD196636 LCT196636:LCZ196636 LMP196636:LMV196636 LWL196636:LWR196636 MGH196636:MGN196636 MQD196636:MQJ196636 MZZ196636:NAF196636 NJV196636:NKB196636 NTR196636:NTX196636 ODN196636:ODT196636 ONJ196636:ONP196636 OXF196636:OXL196636 PHB196636:PHH196636 PQX196636:PRD196636 QAT196636:QAZ196636 QKP196636:QKV196636 QUL196636:QUR196636 REH196636:REN196636 ROD196636:ROJ196636 RXZ196636:RYF196636 SHV196636:SIB196636 SRR196636:SRX196636 TBN196636:TBT196636 TLJ196636:TLP196636 TVF196636:TVL196636 UFB196636:UFH196636 UOX196636:UPD196636 UYT196636:UYZ196636 VIP196636:VIV196636 VSL196636:VSR196636 WCH196636:WCN196636 WMD196636:WMJ196636 WVZ196636:WWF196636 R262172:X262172 JN262172:JT262172 TJ262172:TP262172 ADF262172:ADL262172 ANB262172:ANH262172 AWX262172:AXD262172 BGT262172:BGZ262172 BQP262172:BQV262172 CAL262172:CAR262172 CKH262172:CKN262172 CUD262172:CUJ262172 DDZ262172:DEF262172 DNV262172:DOB262172 DXR262172:DXX262172 EHN262172:EHT262172 ERJ262172:ERP262172 FBF262172:FBL262172 FLB262172:FLH262172 FUX262172:FVD262172 GET262172:GEZ262172 GOP262172:GOV262172 GYL262172:GYR262172 HIH262172:HIN262172 HSD262172:HSJ262172 IBZ262172:ICF262172 ILV262172:IMB262172 IVR262172:IVX262172 JFN262172:JFT262172 JPJ262172:JPP262172 JZF262172:JZL262172 KJB262172:KJH262172 KSX262172:KTD262172 LCT262172:LCZ262172 LMP262172:LMV262172 LWL262172:LWR262172 MGH262172:MGN262172 MQD262172:MQJ262172 MZZ262172:NAF262172 NJV262172:NKB262172 NTR262172:NTX262172 ODN262172:ODT262172 ONJ262172:ONP262172 OXF262172:OXL262172 PHB262172:PHH262172 PQX262172:PRD262172 QAT262172:QAZ262172 QKP262172:QKV262172 QUL262172:QUR262172 REH262172:REN262172 ROD262172:ROJ262172 RXZ262172:RYF262172 SHV262172:SIB262172 SRR262172:SRX262172 TBN262172:TBT262172 TLJ262172:TLP262172 TVF262172:TVL262172 UFB262172:UFH262172 UOX262172:UPD262172 UYT262172:UYZ262172 VIP262172:VIV262172 VSL262172:VSR262172 WCH262172:WCN262172 WMD262172:WMJ262172 WVZ262172:WWF262172 R327708:X327708 JN327708:JT327708 TJ327708:TP327708 ADF327708:ADL327708 ANB327708:ANH327708 AWX327708:AXD327708 BGT327708:BGZ327708 BQP327708:BQV327708 CAL327708:CAR327708 CKH327708:CKN327708 CUD327708:CUJ327708 DDZ327708:DEF327708 DNV327708:DOB327708 DXR327708:DXX327708 EHN327708:EHT327708 ERJ327708:ERP327708 FBF327708:FBL327708 FLB327708:FLH327708 FUX327708:FVD327708 GET327708:GEZ327708 GOP327708:GOV327708 GYL327708:GYR327708 HIH327708:HIN327708 HSD327708:HSJ327708 IBZ327708:ICF327708 ILV327708:IMB327708 IVR327708:IVX327708 JFN327708:JFT327708 JPJ327708:JPP327708 JZF327708:JZL327708 KJB327708:KJH327708 KSX327708:KTD327708 LCT327708:LCZ327708 LMP327708:LMV327708 LWL327708:LWR327708 MGH327708:MGN327708 MQD327708:MQJ327708 MZZ327708:NAF327708 NJV327708:NKB327708 NTR327708:NTX327708 ODN327708:ODT327708 ONJ327708:ONP327708 OXF327708:OXL327708 PHB327708:PHH327708 PQX327708:PRD327708 QAT327708:QAZ327708 QKP327708:QKV327708 QUL327708:QUR327708 REH327708:REN327708 ROD327708:ROJ327708 RXZ327708:RYF327708 SHV327708:SIB327708 SRR327708:SRX327708 TBN327708:TBT327708 TLJ327708:TLP327708 TVF327708:TVL327708 UFB327708:UFH327708 UOX327708:UPD327708 UYT327708:UYZ327708 VIP327708:VIV327708 VSL327708:VSR327708 WCH327708:WCN327708 WMD327708:WMJ327708 WVZ327708:WWF327708 R393244:X393244 JN393244:JT393244 TJ393244:TP393244 ADF393244:ADL393244 ANB393244:ANH393244 AWX393244:AXD393244 BGT393244:BGZ393244 BQP393244:BQV393244 CAL393244:CAR393244 CKH393244:CKN393244 CUD393244:CUJ393244 DDZ393244:DEF393244 DNV393244:DOB393244 DXR393244:DXX393244 EHN393244:EHT393244 ERJ393244:ERP393244 FBF393244:FBL393244 FLB393244:FLH393244 FUX393244:FVD393244 GET393244:GEZ393244 GOP393244:GOV393244 GYL393244:GYR393244 HIH393244:HIN393244 HSD393244:HSJ393244 IBZ393244:ICF393244 ILV393244:IMB393244 IVR393244:IVX393244 JFN393244:JFT393244 JPJ393244:JPP393244 JZF393244:JZL393244 KJB393244:KJH393244 KSX393244:KTD393244 LCT393244:LCZ393244 LMP393244:LMV393244 LWL393244:LWR393244 MGH393244:MGN393244 MQD393244:MQJ393244 MZZ393244:NAF393244 NJV393244:NKB393244 NTR393244:NTX393244 ODN393244:ODT393244 ONJ393244:ONP393244 OXF393244:OXL393244 PHB393244:PHH393244 PQX393244:PRD393244 QAT393244:QAZ393244 QKP393244:QKV393244 QUL393244:QUR393244 REH393244:REN393244 ROD393244:ROJ393244 RXZ393244:RYF393244 SHV393244:SIB393244 SRR393244:SRX393244 TBN393244:TBT393244 TLJ393244:TLP393244 TVF393244:TVL393244 UFB393244:UFH393244 UOX393244:UPD393244 UYT393244:UYZ393244 VIP393244:VIV393244 VSL393244:VSR393244 WCH393244:WCN393244 WMD393244:WMJ393244 WVZ393244:WWF393244 R458780:X458780 JN458780:JT458780 TJ458780:TP458780 ADF458780:ADL458780 ANB458780:ANH458780 AWX458780:AXD458780 BGT458780:BGZ458780 BQP458780:BQV458780 CAL458780:CAR458780 CKH458780:CKN458780 CUD458780:CUJ458780 DDZ458780:DEF458780 DNV458780:DOB458780 DXR458780:DXX458780 EHN458780:EHT458780 ERJ458780:ERP458780 FBF458780:FBL458780 FLB458780:FLH458780 FUX458780:FVD458780 GET458780:GEZ458780 GOP458780:GOV458780 GYL458780:GYR458780 HIH458780:HIN458780 HSD458780:HSJ458780 IBZ458780:ICF458780 ILV458780:IMB458780 IVR458780:IVX458780 JFN458780:JFT458780 JPJ458780:JPP458780 JZF458780:JZL458780 KJB458780:KJH458780 KSX458780:KTD458780 LCT458780:LCZ458780 LMP458780:LMV458780 LWL458780:LWR458780 MGH458780:MGN458780 MQD458780:MQJ458780 MZZ458780:NAF458780 NJV458780:NKB458780 NTR458780:NTX458780 ODN458780:ODT458780 ONJ458780:ONP458780 OXF458780:OXL458780 PHB458780:PHH458780 PQX458780:PRD458780 QAT458780:QAZ458780 QKP458780:QKV458780 QUL458780:QUR458780 REH458780:REN458780 ROD458780:ROJ458780 RXZ458780:RYF458780 SHV458780:SIB458780 SRR458780:SRX458780 TBN458780:TBT458780 TLJ458780:TLP458780 TVF458780:TVL458780 UFB458780:UFH458780 UOX458780:UPD458780 UYT458780:UYZ458780 VIP458780:VIV458780 VSL458780:VSR458780 WCH458780:WCN458780 WMD458780:WMJ458780 WVZ458780:WWF458780 R524316:X524316 JN524316:JT524316 TJ524316:TP524316 ADF524316:ADL524316 ANB524316:ANH524316 AWX524316:AXD524316 BGT524316:BGZ524316 BQP524316:BQV524316 CAL524316:CAR524316 CKH524316:CKN524316 CUD524316:CUJ524316 DDZ524316:DEF524316 DNV524316:DOB524316 DXR524316:DXX524316 EHN524316:EHT524316 ERJ524316:ERP524316 FBF524316:FBL524316 FLB524316:FLH524316 FUX524316:FVD524316 GET524316:GEZ524316 GOP524316:GOV524316 GYL524316:GYR524316 HIH524316:HIN524316 HSD524316:HSJ524316 IBZ524316:ICF524316 ILV524316:IMB524316 IVR524316:IVX524316 JFN524316:JFT524316 JPJ524316:JPP524316 JZF524316:JZL524316 KJB524316:KJH524316 KSX524316:KTD524316 LCT524316:LCZ524316 LMP524316:LMV524316 LWL524316:LWR524316 MGH524316:MGN524316 MQD524316:MQJ524316 MZZ524316:NAF524316 NJV524316:NKB524316 NTR524316:NTX524316 ODN524316:ODT524316 ONJ524316:ONP524316 OXF524316:OXL524316 PHB524316:PHH524316 PQX524316:PRD524316 QAT524316:QAZ524316 QKP524316:QKV524316 QUL524316:QUR524316 REH524316:REN524316 ROD524316:ROJ524316 RXZ524316:RYF524316 SHV524316:SIB524316 SRR524316:SRX524316 TBN524316:TBT524316 TLJ524316:TLP524316 TVF524316:TVL524316 UFB524316:UFH524316 UOX524316:UPD524316 UYT524316:UYZ524316 VIP524316:VIV524316 VSL524316:VSR524316 WCH524316:WCN524316 WMD524316:WMJ524316 WVZ524316:WWF524316 R589852:X589852 JN589852:JT589852 TJ589852:TP589852 ADF589852:ADL589852 ANB589852:ANH589852 AWX589852:AXD589852 BGT589852:BGZ589852 BQP589852:BQV589852 CAL589852:CAR589852 CKH589852:CKN589852 CUD589852:CUJ589852 DDZ589852:DEF589852 DNV589852:DOB589852 DXR589852:DXX589852 EHN589852:EHT589852 ERJ589852:ERP589852 FBF589852:FBL589852 FLB589852:FLH589852 FUX589852:FVD589852 GET589852:GEZ589852 GOP589852:GOV589852 GYL589852:GYR589852 HIH589852:HIN589852 HSD589852:HSJ589852 IBZ589852:ICF589852 ILV589852:IMB589852 IVR589852:IVX589852 JFN589852:JFT589852 JPJ589852:JPP589852 JZF589852:JZL589852 KJB589852:KJH589852 KSX589852:KTD589852 LCT589852:LCZ589852 LMP589852:LMV589852 LWL589852:LWR589852 MGH589852:MGN589852 MQD589852:MQJ589852 MZZ589852:NAF589852 NJV589852:NKB589852 NTR589852:NTX589852 ODN589852:ODT589852 ONJ589852:ONP589852 OXF589852:OXL589852 PHB589852:PHH589852 PQX589852:PRD589852 QAT589852:QAZ589852 QKP589852:QKV589852 QUL589852:QUR589852 REH589852:REN589852 ROD589852:ROJ589852 RXZ589852:RYF589852 SHV589852:SIB589852 SRR589852:SRX589852 TBN589852:TBT589852 TLJ589852:TLP589852 TVF589852:TVL589852 UFB589852:UFH589852 UOX589852:UPD589852 UYT589852:UYZ589852 VIP589852:VIV589852 VSL589852:VSR589852 WCH589852:WCN589852 WMD589852:WMJ589852 WVZ589852:WWF589852 R655388:X655388 JN655388:JT655388 TJ655388:TP655388 ADF655388:ADL655388 ANB655388:ANH655388 AWX655388:AXD655388 BGT655388:BGZ655388 BQP655388:BQV655388 CAL655388:CAR655388 CKH655388:CKN655388 CUD655388:CUJ655388 DDZ655388:DEF655388 DNV655388:DOB655388 DXR655388:DXX655388 EHN655388:EHT655388 ERJ655388:ERP655388 FBF655388:FBL655388 FLB655388:FLH655388 FUX655388:FVD655388 GET655388:GEZ655388 GOP655388:GOV655388 GYL655388:GYR655388 HIH655388:HIN655388 HSD655388:HSJ655388 IBZ655388:ICF655388 ILV655388:IMB655388 IVR655388:IVX655388 JFN655388:JFT655388 JPJ655388:JPP655388 JZF655388:JZL655388 KJB655388:KJH655388 KSX655388:KTD655388 LCT655388:LCZ655388 LMP655388:LMV655388 LWL655388:LWR655388 MGH655388:MGN655388 MQD655388:MQJ655388 MZZ655388:NAF655388 NJV655388:NKB655388 NTR655388:NTX655388 ODN655388:ODT655388 ONJ655388:ONP655388 OXF655388:OXL655388 PHB655388:PHH655388 PQX655388:PRD655388 QAT655388:QAZ655388 QKP655388:QKV655388 QUL655388:QUR655388 REH655388:REN655388 ROD655388:ROJ655388 RXZ655388:RYF655388 SHV655388:SIB655388 SRR655388:SRX655388 TBN655388:TBT655388 TLJ655388:TLP655388 TVF655388:TVL655388 UFB655388:UFH655388 UOX655388:UPD655388 UYT655388:UYZ655388 VIP655388:VIV655388 VSL655388:VSR655388 WCH655388:WCN655388 WMD655388:WMJ655388 WVZ655388:WWF655388 R720924:X720924 JN720924:JT720924 TJ720924:TP720924 ADF720924:ADL720924 ANB720924:ANH720924 AWX720924:AXD720924 BGT720924:BGZ720924 BQP720924:BQV720924 CAL720924:CAR720924 CKH720924:CKN720924 CUD720924:CUJ720924 DDZ720924:DEF720924 DNV720924:DOB720924 DXR720924:DXX720924 EHN720924:EHT720924 ERJ720924:ERP720924 FBF720924:FBL720924 FLB720924:FLH720924 FUX720924:FVD720924 GET720924:GEZ720924 GOP720924:GOV720924 GYL720924:GYR720924 HIH720924:HIN720924 HSD720924:HSJ720924 IBZ720924:ICF720924 ILV720924:IMB720924 IVR720924:IVX720924 JFN720924:JFT720924 JPJ720924:JPP720924 JZF720924:JZL720924 KJB720924:KJH720924 KSX720924:KTD720924 LCT720924:LCZ720924 LMP720924:LMV720924 LWL720924:LWR720924 MGH720924:MGN720924 MQD720924:MQJ720924 MZZ720924:NAF720924 NJV720924:NKB720924 NTR720924:NTX720924 ODN720924:ODT720924 ONJ720924:ONP720924 OXF720924:OXL720924 PHB720924:PHH720924 PQX720924:PRD720924 QAT720924:QAZ720924 QKP720924:QKV720924 QUL720924:QUR720924 REH720924:REN720924 ROD720924:ROJ720924 RXZ720924:RYF720924 SHV720924:SIB720924 SRR720924:SRX720924 TBN720924:TBT720924 TLJ720924:TLP720924 TVF720924:TVL720924 UFB720924:UFH720924 UOX720924:UPD720924 UYT720924:UYZ720924 VIP720924:VIV720924 VSL720924:VSR720924 WCH720924:WCN720924 WMD720924:WMJ720924 WVZ720924:WWF720924 R786460:X786460 JN786460:JT786460 TJ786460:TP786460 ADF786460:ADL786460 ANB786460:ANH786460 AWX786460:AXD786460 BGT786460:BGZ786460 BQP786460:BQV786460 CAL786460:CAR786460 CKH786460:CKN786460 CUD786460:CUJ786460 DDZ786460:DEF786460 DNV786460:DOB786460 DXR786460:DXX786460 EHN786460:EHT786460 ERJ786460:ERP786460 FBF786460:FBL786460 FLB786460:FLH786460 FUX786460:FVD786460 GET786460:GEZ786460 GOP786460:GOV786460 GYL786460:GYR786460 HIH786460:HIN786460 HSD786460:HSJ786460 IBZ786460:ICF786460 ILV786460:IMB786460 IVR786460:IVX786460 JFN786460:JFT786460 JPJ786460:JPP786460 JZF786460:JZL786460 KJB786460:KJH786460 KSX786460:KTD786460 LCT786460:LCZ786460 LMP786460:LMV786460 LWL786460:LWR786460 MGH786460:MGN786460 MQD786460:MQJ786460 MZZ786460:NAF786460 NJV786460:NKB786460 NTR786460:NTX786460 ODN786460:ODT786460 ONJ786460:ONP786460 OXF786460:OXL786460 PHB786460:PHH786460 PQX786460:PRD786460 QAT786460:QAZ786460 QKP786460:QKV786460 QUL786460:QUR786460 REH786460:REN786460 ROD786460:ROJ786460 RXZ786460:RYF786460 SHV786460:SIB786460 SRR786460:SRX786460 TBN786460:TBT786460 TLJ786460:TLP786460 TVF786460:TVL786460 UFB786460:UFH786460 UOX786460:UPD786460 UYT786460:UYZ786460 VIP786460:VIV786460 VSL786460:VSR786460 WCH786460:WCN786460 WMD786460:WMJ786460 WVZ786460:WWF786460 R851996:X851996 JN851996:JT851996 TJ851996:TP851996 ADF851996:ADL851996 ANB851996:ANH851996 AWX851996:AXD851996 BGT851996:BGZ851996 BQP851996:BQV851996 CAL851996:CAR851996 CKH851996:CKN851996 CUD851996:CUJ851996 DDZ851996:DEF851996 DNV851996:DOB851996 DXR851996:DXX851996 EHN851996:EHT851996 ERJ851996:ERP851996 FBF851996:FBL851996 FLB851996:FLH851996 FUX851996:FVD851996 GET851996:GEZ851996 GOP851996:GOV851996 GYL851996:GYR851996 HIH851996:HIN851996 HSD851996:HSJ851996 IBZ851996:ICF851996 ILV851996:IMB851996 IVR851996:IVX851996 JFN851996:JFT851996 JPJ851996:JPP851996 JZF851996:JZL851996 KJB851996:KJH851996 KSX851996:KTD851996 LCT851996:LCZ851996 LMP851996:LMV851996 LWL851996:LWR851996 MGH851996:MGN851996 MQD851996:MQJ851996 MZZ851996:NAF851996 NJV851996:NKB851996 NTR851996:NTX851996 ODN851996:ODT851996 ONJ851996:ONP851996 OXF851996:OXL851996 PHB851996:PHH851996 PQX851996:PRD851996 QAT851996:QAZ851996 QKP851996:QKV851996 QUL851996:QUR851996 REH851996:REN851996 ROD851996:ROJ851996 RXZ851996:RYF851996 SHV851996:SIB851996 SRR851996:SRX851996 TBN851996:TBT851996 TLJ851996:TLP851996 TVF851996:TVL851996 UFB851996:UFH851996 UOX851996:UPD851996 UYT851996:UYZ851996 VIP851996:VIV851996 VSL851996:VSR851996 WCH851996:WCN851996 WMD851996:WMJ851996 WVZ851996:WWF851996 R917532:X917532 JN917532:JT917532 TJ917532:TP917532 ADF917532:ADL917532 ANB917532:ANH917532 AWX917532:AXD917532 BGT917532:BGZ917532 BQP917532:BQV917532 CAL917532:CAR917532 CKH917532:CKN917532 CUD917532:CUJ917532 DDZ917532:DEF917532 DNV917532:DOB917532 DXR917532:DXX917532 EHN917532:EHT917532 ERJ917532:ERP917532 FBF917532:FBL917532 FLB917532:FLH917532 FUX917532:FVD917532 GET917532:GEZ917532 GOP917532:GOV917532 GYL917532:GYR917532 HIH917532:HIN917532 HSD917532:HSJ917532 IBZ917532:ICF917532 ILV917532:IMB917532 IVR917532:IVX917532 JFN917532:JFT917532 JPJ917532:JPP917532 JZF917532:JZL917532 KJB917532:KJH917532 KSX917532:KTD917532 LCT917532:LCZ917532 LMP917532:LMV917532 LWL917532:LWR917532 MGH917532:MGN917532 MQD917532:MQJ917532 MZZ917532:NAF917532 NJV917532:NKB917532 NTR917532:NTX917532 ODN917532:ODT917532 ONJ917532:ONP917532 OXF917532:OXL917532 PHB917532:PHH917532 PQX917532:PRD917532 QAT917532:QAZ917532 QKP917532:QKV917532 QUL917532:QUR917532 REH917532:REN917532 ROD917532:ROJ917532 RXZ917532:RYF917532 SHV917532:SIB917532 SRR917532:SRX917532 TBN917532:TBT917532 TLJ917532:TLP917532 TVF917532:TVL917532 UFB917532:UFH917532 UOX917532:UPD917532 UYT917532:UYZ917532 VIP917532:VIV917532 VSL917532:VSR917532 WCH917532:WCN917532 WMD917532:WMJ917532 WVZ917532:WWF917532 R983068:X983068 JN983068:JT983068 TJ983068:TP983068 ADF983068:ADL983068 ANB983068:ANH983068 AWX983068:AXD983068 BGT983068:BGZ983068 BQP983068:BQV983068 CAL983068:CAR983068 CKH983068:CKN983068 CUD983068:CUJ983068 DDZ983068:DEF983068 DNV983068:DOB983068 DXR983068:DXX983068 EHN983068:EHT983068 ERJ983068:ERP983068 FBF983068:FBL983068 FLB983068:FLH983068 FUX983068:FVD983068 GET983068:GEZ983068 GOP983068:GOV983068 GYL983068:GYR983068 HIH983068:HIN983068 HSD983068:HSJ983068 IBZ983068:ICF983068 ILV983068:IMB983068 IVR983068:IVX983068 JFN983068:JFT983068 JPJ983068:JPP983068 JZF983068:JZL983068 KJB983068:KJH983068 KSX983068:KTD983068 LCT983068:LCZ983068 LMP983068:LMV983068 LWL983068:LWR983068 MGH983068:MGN983068 MQD983068:MQJ983068 MZZ983068:NAF983068 NJV983068:NKB983068 NTR983068:NTX983068 ODN983068:ODT983068 ONJ983068:ONP983068 OXF983068:OXL983068 PHB983068:PHH983068 PQX983068:PRD983068 QAT983068:QAZ983068 QKP983068:QKV983068 QUL983068:QUR983068 REH983068:REN983068 ROD983068:ROJ983068 RXZ983068:RYF983068 SHV983068:SIB983068 SRR983068:SRX983068 TBN983068:TBT983068 TLJ983068:TLP983068 TVF983068:TVL983068 UFB983068:UFH983068 UOX983068:UPD983068 UYT983068:UYZ983068 VIP983068:VIV983068 VSL983068:VSR983068 WCH983068:WCN983068 WMD983068:WMJ983068 WVZ983068:WWF983068"/>
    <dataValidation imeMode="on" allowBlank="1" showInputMessage="1" showErrorMessage="1" sqref="R29:X65563 JN29:JT65563 TJ29:TP65563 ADF29:ADL65563 ANB29:ANH65563 AWX29:AXD65563 BGT29:BGZ65563 BQP29:BQV65563 CAL29:CAR65563 CKH29:CKN65563 CUD29:CUJ65563 DDZ29:DEF65563 DNV29:DOB65563 DXR29:DXX65563 EHN29:EHT65563 ERJ29:ERP65563 FBF29:FBL65563 FLB29:FLH65563 FUX29:FVD65563 GET29:GEZ65563 GOP29:GOV65563 GYL29:GYR65563 HIH29:HIN65563 HSD29:HSJ65563 IBZ29:ICF65563 ILV29:IMB65563 IVR29:IVX65563 JFN29:JFT65563 JPJ29:JPP65563 JZF29:JZL65563 KJB29:KJH65563 KSX29:KTD65563 LCT29:LCZ65563 LMP29:LMV65563 LWL29:LWR65563 MGH29:MGN65563 MQD29:MQJ65563 MZZ29:NAF65563 NJV29:NKB65563 NTR29:NTX65563 ODN29:ODT65563 ONJ29:ONP65563 OXF29:OXL65563 PHB29:PHH65563 PQX29:PRD65563 QAT29:QAZ65563 QKP29:QKV65563 QUL29:QUR65563 REH29:REN65563 ROD29:ROJ65563 RXZ29:RYF65563 SHV29:SIB65563 SRR29:SRX65563 TBN29:TBT65563 TLJ29:TLP65563 TVF29:TVL65563 UFB29:UFH65563 UOX29:UPD65563 UYT29:UYZ65563 VIP29:VIV65563 VSL29:VSR65563 WCH29:WCN65563 WMD29:WMJ65563 WVZ29:WWF65563 R65565:X131099 JN65565:JT131099 TJ65565:TP131099 ADF65565:ADL131099 ANB65565:ANH131099 AWX65565:AXD131099 BGT65565:BGZ131099 BQP65565:BQV131099 CAL65565:CAR131099 CKH65565:CKN131099 CUD65565:CUJ131099 DDZ65565:DEF131099 DNV65565:DOB131099 DXR65565:DXX131099 EHN65565:EHT131099 ERJ65565:ERP131099 FBF65565:FBL131099 FLB65565:FLH131099 FUX65565:FVD131099 GET65565:GEZ131099 GOP65565:GOV131099 GYL65565:GYR131099 HIH65565:HIN131099 HSD65565:HSJ131099 IBZ65565:ICF131099 ILV65565:IMB131099 IVR65565:IVX131099 JFN65565:JFT131099 JPJ65565:JPP131099 JZF65565:JZL131099 KJB65565:KJH131099 KSX65565:KTD131099 LCT65565:LCZ131099 LMP65565:LMV131099 LWL65565:LWR131099 MGH65565:MGN131099 MQD65565:MQJ131099 MZZ65565:NAF131099 NJV65565:NKB131099 NTR65565:NTX131099 ODN65565:ODT131099 ONJ65565:ONP131099 OXF65565:OXL131099 PHB65565:PHH131099 PQX65565:PRD131099 QAT65565:QAZ131099 QKP65565:QKV131099 QUL65565:QUR131099 REH65565:REN131099 ROD65565:ROJ131099 RXZ65565:RYF131099 SHV65565:SIB131099 SRR65565:SRX131099 TBN65565:TBT131099 TLJ65565:TLP131099 TVF65565:TVL131099 UFB65565:UFH131099 UOX65565:UPD131099 UYT65565:UYZ131099 VIP65565:VIV131099 VSL65565:VSR131099 WCH65565:WCN131099 WMD65565:WMJ131099 WVZ65565:WWF131099 R131101:X196635 JN131101:JT196635 TJ131101:TP196635 ADF131101:ADL196635 ANB131101:ANH196635 AWX131101:AXD196635 BGT131101:BGZ196635 BQP131101:BQV196635 CAL131101:CAR196635 CKH131101:CKN196635 CUD131101:CUJ196635 DDZ131101:DEF196635 DNV131101:DOB196635 DXR131101:DXX196635 EHN131101:EHT196635 ERJ131101:ERP196635 FBF131101:FBL196635 FLB131101:FLH196635 FUX131101:FVD196635 GET131101:GEZ196635 GOP131101:GOV196635 GYL131101:GYR196635 HIH131101:HIN196635 HSD131101:HSJ196635 IBZ131101:ICF196635 ILV131101:IMB196635 IVR131101:IVX196635 JFN131101:JFT196635 JPJ131101:JPP196635 JZF131101:JZL196635 KJB131101:KJH196635 KSX131101:KTD196635 LCT131101:LCZ196635 LMP131101:LMV196635 LWL131101:LWR196635 MGH131101:MGN196635 MQD131101:MQJ196635 MZZ131101:NAF196635 NJV131101:NKB196635 NTR131101:NTX196635 ODN131101:ODT196635 ONJ131101:ONP196635 OXF131101:OXL196635 PHB131101:PHH196635 PQX131101:PRD196635 QAT131101:QAZ196635 QKP131101:QKV196635 QUL131101:QUR196635 REH131101:REN196635 ROD131101:ROJ196635 RXZ131101:RYF196635 SHV131101:SIB196635 SRR131101:SRX196635 TBN131101:TBT196635 TLJ131101:TLP196635 TVF131101:TVL196635 UFB131101:UFH196635 UOX131101:UPD196635 UYT131101:UYZ196635 VIP131101:VIV196635 VSL131101:VSR196635 WCH131101:WCN196635 WMD131101:WMJ196635 WVZ131101:WWF196635 R196637:X262171 JN196637:JT262171 TJ196637:TP262171 ADF196637:ADL262171 ANB196637:ANH262171 AWX196637:AXD262171 BGT196637:BGZ262171 BQP196637:BQV262171 CAL196637:CAR262171 CKH196637:CKN262171 CUD196637:CUJ262171 DDZ196637:DEF262171 DNV196637:DOB262171 DXR196637:DXX262171 EHN196637:EHT262171 ERJ196637:ERP262171 FBF196637:FBL262171 FLB196637:FLH262171 FUX196637:FVD262171 GET196637:GEZ262171 GOP196637:GOV262171 GYL196637:GYR262171 HIH196637:HIN262171 HSD196637:HSJ262171 IBZ196637:ICF262171 ILV196637:IMB262171 IVR196637:IVX262171 JFN196637:JFT262171 JPJ196637:JPP262171 JZF196637:JZL262171 KJB196637:KJH262171 KSX196637:KTD262171 LCT196637:LCZ262171 LMP196637:LMV262171 LWL196637:LWR262171 MGH196637:MGN262171 MQD196637:MQJ262171 MZZ196637:NAF262171 NJV196637:NKB262171 NTR196637:NTX262171 ODN196637:ODT262171 ONJ196637:ONP262171 OXF196637:OXL262171 PHB196637:PHH262171 PQX196637:PRD262171 QAT196637:QAZ262171 QKP196637:QKV262171 QUL196637:QUR262171 REH196637:REN262171 ROD196637:ROJ262171 RXZ196637:RYF262171 SHV196637:SIB262171 SRR196637:SRX262171 TBN196637:TBT262171 TLJ196637:TLP262171 TVF196637:TVL262171 UFB196637:UFH262171 UOX196637:UPD262171 UYT196637:UYZ262171 VIP196637:VIV262171 VSL196637:VSR262171 WCH196637:WCN262171 WMD196637:WMJ262171 WVZ196637:WWF262171 R262173:X327707 JN262173:JT327707 TJ262173:TP327707 ADF262173:ADL327707 ANB262173:ANH327707 AWX262173:AXD327707 BGT262173:BGZ327707 BQP262173:BQV327707 CAL262173:CAR327707 CKH262173:CKN327707 CUD262173:CUJ327707 DDZ262173:DEF327707 DNV262173:DOB327707 DXR262173:DXX327707 EHN262173:EHT327707 ERJ262173:ERP327707 FBF262173:FBL327707 FLB262173:FLH327707 FUX262173:FVD327707 GET262173:GEZ327707 GOP262173:GOV327707 GYL262173:GYR327707 HIH262173:HIN327707 HSD262173:HSJ327707 IBZ262173:ICF327707 ILV262173:IMB327707 IVR262173:IVX327707 JFN262173:JFT327707 JPJ262173:JPP327707 JZF262173:JZL327707 KJB262173:KJH327707 KSX262173:KTD327707 LCT262173:LCZ327707 LMP262173:LMV327707 LWL262173:LWR327707 MGH262173:MGN327707 MQD262173:MQJ327707 MZZ262173:NAF327707 NJV262173:NKB327707 NTR262173:NTX327707 ODN262173:ODT327707 ONJ262173:ONP327707 OXF262173:OXL327707 PHB262173:PHH327707 PQX262173:PRD327707 QAT262173:QAZ327707 QKP262173:QKV327707 QUL262173:QUR327707 REH262173:REN327707 ROD262173:ROJ327707 RXZ262173:RYF327707 SHV262173:SIB327707 SRR262173:SRX327707 TBN262173:TBT327707 TLJ262173:TLP327707 TVF262173:TVL327707 UFB262173:UFH327707 UOX262173:UPD327707 UYT262173:UYZ327707 VIP262173:VIV327707 VSL262173:VSR327707 WCH262173:WCN327707 WMD262173:WMJ327707 WVZ262173:WWF327707 R327709:X393243 JN327709:JT393243 TJ327709:TP393243 ADF327709:ADL393243 ANB327709:ANH393243 AWX327709:AXD393243 BGT327709:BGZ393243 BQP327709:BQV393243 CAL327709:CAR393243 CKH327709:CKN393243 CUD327709:CUJ393243 DDZ327709:DEF393243 DNV327709:DOB393243 DXR327709:DXX393243 EHN327709:EHT393243 ERJ327709:ERP393243 FBF327709:FBL393243 FLB327709:FLH393243 FUX327709:FVD393243 GET327709:GEZ393243 GOP327709:GOV393243 GYL327709:GYR393243 HIH327709:HIN393243 HSD327709:HSJ393243 IBZ327709:ICF393243 ILV327709:IMB393243 IVR327709:IVX393243 JFN327709:JFT393243 JPJ327709:JPP393243 JZF327709:JZL393243 KJB327709:KJH393243 KSX327709:KTD393243 LCT327709:LCZ393243 LMP327709:LMV393243 LWL327709:LWR393243 MGH327709:MGN393243 MQD327709:MQJ393243 MZZ327709:NAF393243 NJV327709:NKB393243 NTR327709:NTX393243 ODN327709:ODT393243 ONJ327709:ONP393243 OXF327709:OXL393243 PHB327709:PHH393243 PQX327709:PRD393243 QAT327709:QAZ393243 QKP327709:QKV393243 QUL327709:QUR393243 REH327709:REN393243 ROD327709:ROJ393243 RXZ327709:RYF393243 SHV327709:SIB393243 SRR327709:SRX393243 TBN327709:TBT393243 TLJ327709:TLP393243 TVF327709:TVL393243 UFB327709:UFH393243 UOX327709:UPD393243 UYT327709:UYZ393243 VIP327709:VIV393243 VSL327709:VSR393243 WCH327709:WCN393243 WMD327709:WMJ393243 WVZ327709:WWF393243 R393245:X458779 JN393245:JT458779 TJ393245:TP458779 ADF393245:ADL458779 ANB393245:ANH458779 AWX393245:AXD458779 BGT393245:BGZ458779 BQP393245:BQV458779 CAL393245:CAR458779 CKH393245:CKN458779 CUD393245:CUJ458779 DDZ393245:DEF458779 DNV393245:DOB458779 DXR393245:DXX458779 EHN393245:EHT458779 ERJ393245:ERP458779 FBF393245:FBL458779 FLB393245:FLH458779 FUX393245:FVD458779 GET393245:GEZ458779 GOP393245:GOV458779 GYL393245:GYR458779 HIH393245:HIN458779 HSD393245:HSJ458779 IBZ393245:ICF458779 ILV393245:IMB458779 IVR393245:IVX458779 JFN393245:JFT458779 JPJ393245:JPP458779 JZF393245:JZL458779 KJB393245:KJH458779 KSX393245:KTD458779 LCT393245:LCZ458779 LMP393245:LMV458779 LWL393245:LWR458779 MGH393245:MGN458779 MQD393245:MQJ458779 MZZ393245:NAF458779 NJV393245:NKB458779 NTR393245:NTX458779 ODN393245:ODT458779 ONJ393245:ONP458779 OXF393245:OXL458779 PHB393245:PHH458779 PQX393245:PRD458779 QAT393245:QAZ458779 QKP393245:QKV458779 QUL393245:QUR458779 REH393245:REN458779 ROD393245:ROJ458779 RXZ393245:RYF458779 SHV393245:SIB458779 SRR393245:SRX458779 TBN393245:TBT458779 TLJ393245:TLP458779 TVF393245:TVL458779 UFB393245:UFH458779 UOX393245:UPD458779 UYT393245:UYZ458779 VIP393245:VIV458779 VSL393245:VSR458779 WCH393245:WCN458779 WMD393245:WMJ458779 WVZ393245:WWF458779 R458781:X524315 JN458781:JT524315 TJ458781:TP524315 ADF458781:ADL524315 ANB458781:ANH524315 AWX458781:AXD524315 BGT458781:BGZ524315 BQP458781:BQV524315 CAL458781:CAR524315 CKH458781:CKN524315 CUD458781:CUJ524315 DDZ458781:DEF524315 DNV458781:DOB524315 DXR458781:DXX524315 EHN458781:EHT524315 ERJ458781:ERP524315 FBF458781:FBL524315 FLB458781:FLH524315 FUX458781:FVD524315 GET458781:GEZ524315 GOP458781:GOV524315 GYL458781:GYR524315 HIH458781:HIN524315 HSD458781:HSJ524315 IBZ458781:ICF524315 ILV458781:IMB524315 IVR458781:IVX524315 JFN458781:JFT524315 JPJ458781:JPP524315 JZF458781:JZL524315 KJB458781:KJH524315 KSX458781:KTD524315 LCT458781:LCZ524315 LMP458781:LMV524315 LWL458781:LWR524315 MGH458781:MGN524315 MQD458781:MQJ524315 MZZ458781:NAF524315 NJV458781:NKB524315 NTR458781:NTX524315 ODN458781:ODT524315 ONJ458781:ONP524315 OXF458781:OXL524315 PHB458781:PHH524315 PQX458781:PRD524315 QAT458781:QAZ524315 QKP458781:QKV524315 QUL458781:QUR524315 REH458781:REN524315 ROD458781:ROJ524315 RXZ458781:RYF524315 SHV458781:SIB524315 SRR458781:SRX524315 TBN458781:TBT524315 TLJ458781:TLP524315 TVF458781:TVL524315 UFB458781:UFH524315 UOX458781:UPD524315 UYT458781:UYZ524315 VIP458781:VIV524315 VSL458781:VSR524315 WCH458781:WCN524315 WMD458781:WMJ524315 WVZ458781:WWF524315 R524317:X589851 JN524317:JT589851 TJ524317:TP589851 ADF524317:ADL589851 ANB524317:ANH589851 AWX524317:AXD589851 BGT524317:BGZ589851 BQP524317:BQV589851 CAL524317:CAR589851 CKH524317:CKN589851 CUD524317:CUJ589851 DDZ524317:DEF589851 DNV524317:DOB589851 DXR524317:DXX589851 EHN524317:EHT589851 ERJ524317:ERP589851 FBF524317:FBL589851 FLB524317:FLH589851 FUX524317:FVD589851 GET524317:GEZ589851 GOP524317:GOV589851 GYL524317:GYR589851 HIH524317:HIN589851 HSD524317:HSJ589851 IBZ524317:ICF589851 ILV524317:IMB589851 IVR524317:IVX589851 JFN524317:JFT589851 JPJ524317:JPP589851 JZF524317:JZL589851 KJB524317:KJH589851 KSX524317:KTD589851 LCT524317:LCZ589851 LMP524317:LMV589851 LWL524317:LWR589851 MGH524317:MGN589851 MQD524317:MQJ589851 MZZ524317:NAF589851 NJV524317:NKB589851 NTR524317:NTX589851 ODN524317:ODT589851 ONJ524317:ONP589851 OXF524317:OXL589851 PHB524317:PHH589851 PQX524317:PRD589851 QAT524317:QAZ589851 QKP524317:QKV589851 QUL524317:QUR589851 REH524317:REN589851 ROD524317:ROJ589851 RXZ524317:RYF589851 SHV524317:SIB589851 SRR524317:SRX589851 TBN524317:TBT589851 TLJ524317:TLP589851 TVF524317:TVL589851 UFB524317:UFH589851 UOX524317:UPD589851 UYT524317:UYZ589851 VIP524317:VIV589851 VSL524317:VSR589851 WCH524317:WCN589851 WMD524317:WMJ589851 WVZ524317:WWF589851 R589853:X655387 JN589853:JT655387 TJ589853:TP655387 ADF589853:ADL655387 ANB589853:ANH655387 AWX589853:AXD655387 BGT589853:BGZ655387 BQP589853:BQV655387 CAL589853:CAR655387 CKH589853:CKN655387 CUD589853:CUJ655387 DDZ589853:DEF655387 DNV589853:DOB655387 DXR589853:DXX655387 EHN589853:EHT655387 ERJ589853:ERP655387 FBF589853:FBL655387 FLB589853:FLH655387 FUX589853:FVD655387 GET589853:GEZ655387 GOP589853:GOV655387 GYL589853:GYR655387 HIH589853:HIN655387 HSD589853:HSJ655387 IBZ589853:ICF655387 ILV589853:IMB655387 IVR589853:IVX655387 JFN589853:JFT655387 JPJ589853:JPP655387 JZF589853:JZL655387 KJB589853:KJH655387 KSX589853:KTD655387 LCT589853:LCZ655387 LMP589853:LMV655387 LWL589853:LWR655387 MGH589853:MGN655387 MQD589853:MQJ655387 MZZ589853:NAF655387 NJV589853:NKB655387 NTR589853:NTX655387 ODN589853:ODT655387 ONJ589853:ONP655387 OXF589853:OXL655387 PHB589853:PHH655387 PQX589853:PRD655387 QAT589853:QAZ655387 QKP589853:QKV655387 QUL589853:QUR655387 REH589853:REN655387 ROD589853:ROJ655387 RXZ589853:RYF655387 SHV589853:SIB655387 SRR589853:SRX655387 TBN589853:TBT655387 TLJ589853:TLP655387 TVF589853:TVL655387 UFB589853:UFH655387 UOX589853:UPD655387 UYT589853:UYZ655387 VIP589853:VIV655387 VSL589853:VSR655387 WCH589853:WCN655387 WMD589853:WMJ655387 WVZ589853:WWF655387 R655389:X720923 JN655389:JT720923 TJ655389:TP720923 ADF655389:ADL720923 ANB655389:ANH720923 AWX655389:AXD720923 BGT655389:BGZ720923 BQP655389:BQV720923 CAL655389:CAR720923 CKH655389:CKN720923 CUD655389:CUJ720923 DDZ655389:DEF720923 DNV655389:DOB720923 DXR655389:DXX720923 EHN655389:EHT720923 ERJ655389:ERP720923 FBF655389:FBL720923 FLB655389:FLH720923 FUX655389:FVD720923 GET655389:GEZ720923 GOP655389:GOV720923 GYL655389:GYR720923 HIH655389:HIN720923 HSD655389:HSJ720923 IBZ655389:ICF720923 ILV655389:IMB720923 IVR655389:IVX720923 JFN655389:JFT720923 JPJ655389:JPP720923 JZF655389:JZL720923 KJB655389:KJH720923 KSX655389:KTD720923 LCT655389:LCZ720923 LMP655389:LMV720923 LWL655389:LWR720923 MGH655389:MGN720923 MQD655389:MQJ720923 MZZ655389:NAF720923 NJV655389:NKB720923 NTR655389:NTX720923 ODN655389:ODT720923 ONJ655389:ONP720923 OXF655389:OXL720923 PHB655389:PHH720923 PQX655389:PRD720923 QAT655389:QAZ720923 QKP655389:QKV720923 QUL655389:QUR720923 REH655389:REN720923 ROD655389:ROJ720923 RXZ655389:RYF720923 SHV655389:SIB720923 SRR655389:SRX720923 TBN655389:TBT720923 TLJ655389:TLP720923 TVF655389:TVL720923 UFB655389:UFH720923 UOX655389:UPD720923 UYT655389:UYZ720923 VIP655389:VIV720923 VSL655389:VSR720923 WCH655389:WCN720923 WMD655389:WMJ720923 WVZ655389:WWF720923 R720925:X786459 JN720925:JT786459 TJ720925:TP786459 ADF720925:ADL786459 ANB720925:ANH786459 AWX720925:AXD786459 BGT720925:BGZ786459 BQP720925:BQV786459 CAL720925:CAR786459 CKH720925:CKN786459 CUD720925:CUJ786459 DDZ720925:DEF786459 DNV720925:DOB786459 DXR720925:DXX786459 EHN720925:EHT786459 ERJ720925:ERP786459 FBF720925:FBL786459 FLB720925:FLH786459 FUX720925:FVD786459 GET720925:GEZ786459 GOP720925:GOV786459 GYL720925:GYR786459 HIH720925:HIN786459 HSD720925:HSJ786459 IBZ720925:ICF786459 ILV720925:IMB786459 IVR720925:IVX786459 JFN720925:JFT786459 JPJ720925:JPP786459 JZF720925:JZL786459 KJB720925:KJH786459 KSX720925:KTD786459 LCT720925:LCZ786459 LMP720925:LMV786459 LWL720925:LWR786459 MGH720925:MGN786459 MQD720925:MQJ786459 MZZ720925:NAF786459 NJV720925:NKB786459 NTR720925:NTX786459 ODN720925:ODT786459 ONJ720925:ONP786459 OXF720925:OXL786459 PHB720925:PHH786459 PQX720925:PRD786459 QAT720925:QAZ786459 QKP720925:QKV786459 QUL720925:QUR786459 REH720925:REN786459 ROD720925:ROJ786459 RXZ720925:RYF786459 SHV720925:SIB786459 SRR720925:SRX786459 TBN720925:TBT786459 TLJ720925:TLP786459 TVF720925:TVL786459 UFB720925:UFH786459 UOX720925:UPD786459 UYT720925:UYZ786459 VIP720925:VIV786459 VSL720925:VSR786459 WCH720925:WCN786459 WMD720925:WMJ786459 WVZ720925:WWF786459 R786461:X851995 JN786461:JT851995 TJ786461:TP851995 ADF786461:ADL851995 ANB786461:ANH851995 AWX786461:AXD851995 BGT786461:BGZ851995 BQP786461:BQV851995 CAL786461:CAR851995 CKH786461:CKN851995 CUD786461:CUJ851995 DDZ786461:DEF851995 DNV786461:DOB851995 DXR786461:DXX851995 EHN786461:EHT851995 ERJ786461:ERP851995 FBF786461:FBL851995 FLB786461:FLH851995 FUX786461:FVD851995 GET786461:GEZ851995 GOP786461:GOV851995 GYL786461:GYR851995 HIH786461:HIN851995 HSD786461:HSJ851995 IBZ786461:ICF851995 ILV786461:IMB851995 IVR786461:IVX851995 JFN786461:JFT851995 JPJ786461:JPP851995 JZF786461:JZL851995 KJB786461:KJH851995 KSX786461:KTD851995 LCT786461:LCZ851995 LMP786461:LMV851995 LWL786461:LWR851995 MGH786461:MGN851995 MQD786461:MQJ851995 MZZ786461:NAF851995 NJV786461:NKB851995 NTR786461:NTX851995 ODN786461:ODT851995 ONJ786461:ONP851995 OXF786461:OXL851995 PHB786461:PHH851995 PQX786461:PRD851995 QAT786461:QAZ851995 QKP786461:QKV851995 QUL786461:QUR851995 REH786461:REN851995 ROD786461:ROJ851995 RXZ786461:RYF851995 SHV786461:SIB851995 SRR786461:SRX851995 TBN786461:TBT851995 TLJ786461:TLP851995 TVF786461:TVL851995 UFB786461:UFH851995 UOX786461:UPD851995 UYT786461:UYZ851995 VIP786461:VIV851995 VSL786461:VSR851995 WCH786461:WCN851995 WMD786461:WMJ851995 WVZ786461:WWF851995 R851997:X917531 JN851997:JT917531 TJ851997:TP917531 ADF851997:ADL917531 ANB851997:ANH917531 AWX851997:AXD917531 BGT851997:BGZ917531 BQP851997:BQV917531 CAL851997:CAR917531 CKH851997:CKN917531 CUD851997:CUJ917531 DDZ851997:DEF917531 DNV851997:DOB917531 DXR851997:DXX917531 EHN851997:EHT917531 ERJ851997:ERP917531 FBF851997:FBL917531 FLB851997:FLH917531 FUX851997:FVD917531 GET851997:GEZ917531 GOP851997:GOV917531 GYL851997:GYR917531 HIH851997:HIN917531 HSD851997:HSJ917531 IBZ851997:ICF917531 ILV851997:IMB917531 IVR851997:IVX917531 JFN851997:JFT917531 JPJ851997:JPP917531 JZF851997:JZL917531 KJB851997:KJH917531 KSX851997:KTD917531 LCT851997:LCZ917531 LMP851997:LMV917531 LWL851997:LWR917531 MGH851997:MGN917531 MQD851997:MQJ917531 MZZ851997:NAF917531 NJV851997:NKB917531 NTR851997:NTX917531 ODN851997:ODT917531 ONJ851997:ONP917531 OXF851997:OXL917531 PHB851997:PHH917531 PQX851997:PRD917531 QAT851997:QAZ917531 QKP851997:QKV917531 QUL851997:QUR917531 REH851997:REN917531 ROD851997:ROJ917531 RXZ851997:RYF917531 SHV851997:SIB917531 SRR851997:SRX917531 TBN851997:TBT917531 TLJ851997:TLP917531 TVF851997:TVL917531 UFB851997:UFH917531 UOX851997:UPD917531 UYT851997:UYZ917531 VIP851997:VIV917531 VSL851997:VSR917531 WCH851997:WCN917531 WMD851997:WMJ917531 WVZ851997:WWF917531 R917533:X983067 JN917533:JT983067 TJ917533:TP983067 ADF917533:ADL983067 ANB917533:ANH983067 AWX917533:AXD983067 BGT917533:BGZ983067 BQP917533:BQV983067 CAL917533:CAR983067 CKH917533:CKN983067 CUD917533:CUJ983067 DDZ917533:DEF983067 DNV917533:DOB983067 DXR917533:DXX983067 EHN917533:EHT983067 ERJ917533:ERP983067 FBF917533:FBL983067 FLB917533:FLH983067 FUX917533:FVD983067 GET917533:GEZ983067 GOP917533:GOV983067 GYL917533:GYR983067 HIH917533:HIN983067 HSD917533:HSJ983067 IBZ917533:ICF983067 ILV917533:IMB983067 IVR917533:IVX983067 JFN917533:JFT983067 JPJ917533:JPP983067 JZF917533:JZL983067 KJB917533:KJH983067 KSX917533:KTD983067 LCT917533:LCZ983067 LMP917533:LMV983067 LWL917533:LWR983067 MGH917533:MGN983067 MQD917533:MQJ983067 MZZ917533:NAF983067 NJV917533:NKB983067 NTR917533:NTX983067 ODN917533:ODT983067 ONJ917533:ONP983067 OXF917533:OXL983067 PHB917533:PHH983067 PQX917533:PRD983067 QAT917533:QAZ983067 QKP917533:QKV983067 QUL917533:QUR983067 REH917533:REN983067 ROD917533:ROJ983067 RXZ917533:RYF983067 SHV917533:SIB983067 SRR917533:SRX983067 TBN917533:TBT983067 TLJ917533:TLP983067 TVF917533:TVL983067 UFB917533:UFH983067 UOX917533:UPD983067 UYT917533:UYZ983067 VIP917533:VIV983067 VSL917533:VSR983067 WCH917533:WCN983067 WMD917533:WMJ983067 WVZ917533:WWF983067 R983069:X1048576 JN983069:JT1048576 TJ983069:TP1048576 ADF983069:ADL1048576 ANB983069:ANH1048576 AWX983069:AXD1048576 BGT983069:BGZ1048576 BQP983069:BQV1048576 CAL983069:CAR1048576 CKH983069:CKN1048576 CUD983069:CUJ1048576 DDZ983069:DEF1048576 DNV983069:DOB1048576 DXR983069:DXX1048576 EHN983069:EHT1048576 ERJ983069:ERP1048576 FBF983069:FBL1048576 FLB983069:FLH1048576 FUX983069:FVD1048576 GET983069:GEZ1048576 GOP983069:GOV1048576 GYL983069:GYR1048576 HIH983069:HIN1048576 HSD983069:HSJ1048576 IBZ983069:ICF1048576 ILV983069:IMB1048576 IVR983069:IVX1048576 JFN983069:JFT1048576 JPJ983069:JPP1048576 JZF983069:JZL1048576 KJB983069:KJH1048576 KSX983069:KTD1048576 LCT983069:LCZ1048576 LMP983069:LMV1048576 LWL983069:LWR1048576 MGH983069:MGN1048576 MQD983069:MQJ1048576 MZZ983069:NAF1048576 NJV983069:NKB1048576 NTR983069:NTX1048576 ODN983069:ODT1048576 ONJ983069:ONP1048576 OXF983069:OXL1048576 PHB983069:PHH1048576 PQX983069:PRD1048576 QAT983069:QAZ1048576 QKP983069:QKV1048576 QUL983069:QUR1048576 REH983069:REN1048576 ROD983069:ROJ1048576 RXZ983069:RYF1048576 SHV983069:SIB1048576 SRR983069:SRX1048576 TBN983069:TBT1048576 TLJ983069:TLP1048576 TVF983069:TVL1048576 UFB983069:UFH1048576 UOX983069:UPD1048576 UYT983069:UYZ1048576 VIP983069:VIV1048576 VSL983069:VSR1048576 WCH983069:WCN1048576 WMD983069:WMJ1048576 WVZ983069:WWF1048576 F47:F65581 JB47:JB65581 SX47:SX65581 ACT47:ACT65581 AMP47:AMP65581 AWL47:AWL65581 BGH47:BGH65581 BQD47:BQD65581 BZZ47:BZZ65581 CJV47:CJV65581 CTR47:CTR65581 DDN47:DDN65581 DNJ47:DNJ65581 DXF47:DXF65581 EHB47:EHB65581 EQX47:EQX65581 FAT47:FAT65581 FKP47:FKP65581 FUL47:FUL65581 GEH47:GEH65581 GOD47:GOD65581 GXZ47:GXZ65581 HHV47:HHV65581 HRR47:HRR65581 IBN47:IBN65581 ILJ47:ILJ65581 IVF47:IVF65581 JFB47:JFB65581 JOX47:JOX65581 JYT47:JYT65581 KIP47:KIP65581 KSL47:KSL65581 LCH47:LCH65581 LMD47:LMD65581 LVZ47:LVZ65581 MFV47:MFV65581 MPR47:MPR65581 MZN47:MZN65581 NJJ47:NJJ65581 NTF47:NTF65581 ODB47:ODB65581 OMX47:OMX65581 OWT47:OWT65581 PGP47:PGP65581 PQL47:PQL65581 QAH47:QAH65581 QKD47:QKD65581 QTZ47:QTZ65581 RDV47:RDV65581 RNR47:RNR65581 RXN47:RXN65581 SHJ47:SHJ65581 SRF47:SRF65581 TBB47:TBB65581 TKX47:TKX65581 TUT47:TUT65581 UEP47:UEP65581 UOL47:UOL65581 UYH47:UYH65581 VID47:VID65581 VRZ47:VRZ65581 WBV47:WBV65581 WLR47:WLR65581 WVN47:WVN65581 F65583:F131117 JB65583:JB131117 SX65583:SX131117 ACT65583:ACT131117 AMP65583:AMP131117 AWL65583:AWL131117 BGH65583:BGH131117 BQD65583:BQD131117 BZZ65583:BZZ131117 CJV65583:CJV131117 CTR65583:CTR131117 DDN65583:DDN131117 DNJ65583:DNJ131117 DXF65583:DXF131117 EHB65583:EHB131117 EQX65583:EQX131117 FAT65583:FAT131117 FKP65583:FKP131117 FUL65583:FUL131117 GEH65583:GEH131117 GOD65583:GOD131117 GXZ65583:GXZ131117 HHV65583:HHV131117 HRR65583:HRR131117 IBN65583:IBN131117 ILJ65583:ILJ131117 IVF65583:IVF131117 JFB65583:JFB131117 JOX65583:JOX131117 JYT65583:JYT131117 KIP65583:KIP131117 KSL65583:KSL131117 LCH65583:LCH131117 LMD65583:LMD131117 LVZ65583:LVZ131117 MFV65583:MFV131117 MPR65583:MPR131117 MZN65583:MZN131117 NJJ65583:NJJ131117 NTF65583:NTF131117 ODB65583:ODB131117 OMX65583:OMX131117 OWT65583:OWT131117 PGP65583:PGP131117 PQL65583:PQL131117 QAH65583:QAH131117 QKD65583:QKD131117 QTZ65583:QTZ131117 RDV65583:RDV131117 RNR65583:RNR131117 RXN65583:RXN131117 SHJ65583:SHJ131117 SRF65583:SRF131117 TBB65583:TBB131117 TKX65583:TKX131117 TUT65583:TUT131117 UEP65583:UEP131117 UOL65583:UOL131117 UYH65583:UYH131117 VID65583:VID131117 VRZ65583:VRZ131117 WBV65583:WBV131117 WLR65583:WLR131117 WVN65583:WVN131117 F131119:F196653 JB131119:JB196653 SX131119:SX196653 ACT131119:ACT196653 AMP131119:AMP196653 AWL131119:AWL196653 BGH131119:BGH196653 BQD131119:BQD196653 BZZ131119:BZZ196653 CJV131119:CJV196653 CTR131119:CTR196653 DDN131119:DDN196653 DNJ131119:DNJ196653 DXF131119:DXF196653 EHB131119:EHB196653 EQX131119:EQX196653 FAT131119:FAT196653 FKP131119:FKP196653 FUL131119:FUL196653 GEH131119:GEH196653 GOD131119:GOD196653 GXZ131119:GXZ196653 HHV131119:HHV196653 HRR131119:HRR196653 IBN131119:IBN196653 ILJ131119:ILJ196653 IVF131119:IVF196653 JFB131119:JFB196653 JOX131119:JOX196653 JYT131119:JYT196653 KIP131119:KIP196653 KSL131119:KSL196653 LCH131119:LCH196653 LMD131119:LMD196653 LVZ131119:LVZ196653 MFV131119:MFV196653 MPR131119:MPR196653 MZN131119:MZN196653 NJJ131119:NJJ196653 NTF131119:NTF196653 ODB131119:ODB196653 OMX131119:OMX196653 OWT131119:OWT196653 PGP131119:PGP196653 PQL131119:PQL196653 QAH131119:QAH196653 QKD131119:QKD196653 QTZ131119:QTZ196653 RDV131119:RDV196653 RNR131119:RNR196653 RXN131119:RXN196653 SHJ131119:SHJ196653 SRF131119:SRF196653 TBB131119:TBB196653 TKX131119:TKX196653 TUT131119:TUT196653 UEP131119:UEP196653 UOL131119:UOL196653 UYH131119:UYH196653 VID131119:VID196653 VRZ131119:VRZ196653 WBV131119:WBV196653 WLR131119:WLR196653 WVN131119:WVN196653 F196655:F262189 JB196655:JB262189 SX196655:SX262189 ACT196655:ACT262189 AMP196655:AMP262189 AWL196655:AWL262189 BGH196655:BGH262189 BQD196655:BQD262189 BZZ196655:BZZ262189 CJV196655:CJV262189 CTR196655:CTR262189 DDN196655:DDN262189 DNJ196655:DNJ262189 DXF196655:DXF262189 EHB196655:EHB262189 EQX196655:EQX262189 FAT196655:FAT262189 FKP196655:FKP262189 FUL196655:FUL262189 GEH196655:GEH262189 GOD196655:GOD262189 GXZ196655:GXZ262189 HHV196655:HHV262189 HRR196655:HRR262189 IBN196655:IBN262189 ILJ196655:ILJ262189 IVF196655:IVF262189 JFB196655:JFB262189 JOX196655:JOX262189 JYT196655:JYT262189 KIP196655:KIP262189 KSL196655:KSL262189 LCH196655:LCH262189 LMD196655:LMD262189 LVZ196655:LVZ262189 MFV196655:MFV262189 MPR196655:MPR262189 MZN196655:MZN262189 NJJ196655:NJJ262189 NTF196655:NTF262189 ODB196655:ODB262189 OMX196655:OMX262189 OWT196655:OWT262189 PGP196655:PGP262189 PQL196655:PQL262189 QAH196655:QAH262189 QKD196655:QKD262189 QTZ196655:QTZ262189 RDV196655:RDV262189 RNR196655:RNR262189 RXN196655:RXN262189 SHJ196655:SHJ262189 SRF196655:SRF262189 TBB196655:TBB262189 TKX196655:TKX262189 TUT196655:TUT262189 UEP196655:UEP262189 UOL196655:UOL262189 UYH196655:UYH262189 VID196655:VID262189 VRZ196655:VRZ262189 WBV196655:WBV262189 WLR196655:WLR262189 WVN196655:WVN262189 F262191:F327725 JB262191:JB327725 SX262191:SX327725 ACT262191:ACT327725 AMP262191:AMP327725 AWL262191:AWL327725 BGH262191:BGH327725 BQD262191:BQD327725 BZZ262191:BZZ327725 CJV262191:CJV327725 CTR262191:CTR327725 DDN262191:DDN327725 DNJ262191:DNJ327725 DXF262191:DXF327725 EHB262191:EHB327725 EQX262191:EQX327725 FAT262191:FAT327725 FKP262191:FKP327725 FUL262191:FUL327725 GEH262191:GEH327725 GOD262191:GOD327725 GXZ262191:GXZ327725 HHV262191:HHV327725 HRR262191:HRR327725 IBN262191:IBN327725 ILJ262191:ILJ327725 IVF262191:IVF327725 JFB262191:JFB327725 JOX262191:JOX327725 JYT262191:JYT327725 KIP262191:KIP327725 KSL262191:KSL327725 LCH262191:LCH327725 LMD262191:LMD327725 LVZ262191:LVZ327725 MFV262191:MFV327725 MPR262191:MPR327725 MZN262191:MZN327725 NJJ262191:NJJ327725 NTF262191:NTF327725 ODB262191:ODB327725 OMX262191:OMX327725 OWT262191:OWT327725 PGP262191:PGP327725 PQL262191:PQL327725 QAH262191:QAH327725 QKD262191:QKD327725 QTZ262191:QTZ327725 RDV262191:RDV327725 RNR262191:RNR327725 RXN262191:RXN327725 SHJ262191:SHJ327725 SRF262191:SRF327725 TBB262191:TBB327725 TKX262191:TKX327725 TUT262191:TUT327725 UEP262191:UEP327725 UOL262191:UOL327725 UYH262191:UYH327725 VID262191:VID327725 VRZ262191:VRZ327725 WBV262191:WBV327725 WLR262191:WLR327725 WVN262191:WVN327725 F327727:F393261 JB327727:JB393261 SX327727:SX393261 ACT327727:ACT393261 AMP327727:AMP393261 AWL327727:AWL393261 BGH327727:BGH393261 BQD327727:BQD393261 BZZ327727:BZZ393261 CJV327727:CJV393261 CTR327727:CTR393261 DDN327727:DDN393261 DNJ327727:DNJ393261 DXF327727:DXF393261 EHB327727:EHB393261 EQX327727:EQX393261 FAT327727:FAT393261 FKP327727:FKP393261 FUL327727:FUL393261 GEH327727:GEH393261 GOD327727:GOD393261 GXZ327727:GXZ393261 HHV327727:HHV393261 HRR327727:HRR393261 IBN327727:IBN393261 ILJ327727:ILJ393261 IVF327727:IVF393261 JFB327727:JFB393261 JOX327727:JOX393261 JYT327727:JYT393261 KIP327727:KIP393261 KSL327727:KSL393261 LCH327727:LCH393261 LMD327727:LMD393261 LVZ327727:LVZ393261 MFV327727:MFV393261 MPR327727:MPR393261 MZN327727:MZN393261 NJJ327727:NJJ393261 NTF327727:NTF393261 ODB327727:ODB393261 OMX327727:OMX393261 OWT327727:OWT393261 PGP327727:PGP393261 PQL327727:PQL393261 QAH327727:QAH393261 QKD327727:QKD393261 QTZ327727:QTZ393261 RDV327727:RDV393261 RNR327727:RNR393261 RXN327727:RXN393261 SHJ327727:SHJ393261 SRF327727:SRF393261 TBB327727:TBB393261 TKX327727:TKX393261 TUT327727:TUT393261 UEP327727:UEP393261 UOL327727:UOL393261 UYH327727:UYH393261 VID327727:VID393261 VRZ327727:VRZ393261 WBV327727:WBV393261 WLR327727:WLR393261 WVN327727:WVN393261 F393263:F458797 JB393263:JB458797 SX393263:SX458797 ACT393263:ACT458797 AMP393263:AMP458797 AWL393263:AWL458797 BGH393263:BGH458797 BQD393263:BQD458797 BZZ393263:BZZ458797 CJV393263:CJV458797 CTR393263:CTR458797 DDN393263:DDN458797 DNJ393263:DNJ458797 DXF393263:DXF458797 EHB393263:EHB458797 EQX393263:EQX458797 FAT393263:FAT458797 FKP393263:FKP458797 FUL393263:FUL458797 GEH393263:GEH458797 GOD393263:GOD458797 GXZ393263:GXZ458797 HHV393263:HHV458797 HRR393263:HRR458797 IBN393263:IBN458797 ILJ393263:ILJ458797 IVF393263:IVF458797 JFB393263:JFB458797 JOX393263:JOX458797 JYT393263:JYT458797 KIP393263:KIP458797 KSL393263:KSL458797 LCH393263:LCH458797 LMD393263:LMD458797 LVZ393263:LVZ458797 MFV393263:MFV458797 MPR393263:MPR458797 MZN393263:MZN458797 NJJ393263:NJJ458797 NTF393263:NTF458797 ODB393263:ODB458797 OMX393263:OMX458797 OWT393263:OWT458797 PGP393263:PGP458797 PQL393263:PQL458797 QAH393263:QAH458797 QKD393263:QKD458797 QTZ393263:QTZ458797 RDV393263:RDV458797 RNR393263:RNR458797 RXN393263:RXN458797 SHJ393263:SHJ458797 SRF393263:SRF458797 TBB393263:TBB458797 TKX393263:TKX458797 TUT393263:TUT458797 UEP393263:UEP458797 UOL393263:UOL458797 UYH393263:UYH458797 VID393263:VID458797 VRZ393263:VRZ458797 WBV393263:WBV458797 WLR393263:WLR458797 WVN393263:WVN458797 F458799:F524333 JB458799:JB524333 SX458799:SX524333 ACT458799:ACT524333 AMP458799:AMP524333 AWL458799:AWL524333 BGH458799:BGH524333 BQD458799:BQD524333 BZZ458799:BZZ524333 CJV458799:CJV524333 CTR458799:CTR524333 DDN458799:DDN524333 DNJ458799:DNJ524333 DXF458799:DXF524333 EHB458799:EHB524333 EQX458799:EQX524333 FAT458799:FAT524333 FKP458799:FKP524333 FUL458799:FUL524333 GEH458799:GEH524333 GOD458799:GOD524333 GXZ458799:GXZ524333 HHV458799:HHV524333 HRR458799:HRR524333 IBN458799:IBN524333 ILJ458799:ILJ524333 IVF458799:IVF524333 JFB458799:JFB524333 JOX458799:JOX524333 JYT458799:JYT524333 KIP458799:KIP524333 KSL458799:KSL524333 LCH458799:LCH524333 LMD458799:LMD524333 LVZ458799:LVZ524333 MFV458799:MFV524333 MPR458799:MPR524333 MZN458799:MZN524333 NJJ458799:NJJ524333 NTF458799:NTF524333 ODB458799:ODB524333 OMX458799:OMX524333 OWT458799:OWT524333 PGP458799:PGP524333 PQL458799:PQL524333 QAH458799:QAH524333 QKD458799:QKD524333 QTZ458799:QTZ524333 RDV458799:RDV524333 RNR458799:RNR524333 RXN458799:RXN524333 SHJ458799:SHJ524333 SRF458799:SRF524333 TBB458799:TBB524333 TKX458799:TKX524333 TUT458799:TUT524333 UEP458799:UEP524333 UOL458799:UOL524333 UYH458799:UYH524333 VID458799:VID524333 VRZ458799:VRZ524333 WBV458799:WBV524333 WLR458799:WLR524333 WVN458799:WVN524333 F524335:F589869 JB524335:JB589869 SX524335:SX589869 ACT524335:ACT589869 AMP524335:AMP589869 AWL524335:AWL589869 BGH524335:BGH589869 BQD524335:BQD589869 BZZ524335:BZZ589869 CJV524335:CJV589869 CTR524335:CTR589869 DDN524335:DDN589869 DNJ524335:DNJ589869 DXF524335:DXF589869 EHB524335:EHB589869 EQX524335:EQX589869 FAT524335:FAT589869 FKP524335:FKP589869 FUL524335:FUL589869 GEH524335:GEH589869 GOD524335:GOD589869 GXZ524335:GXZ589869 HHV524335:HHV589869 HRR524335:HRR589869 IBN524335:IBN589869 ILJ524335:ILJ589869 IVF524335:IVF589869 JFB524335:JFB589869 JOX524335:JOX589869 JYT524335:JYT589869 KIP524335:KIP589869 KSL524335:KSL589869 LCH524335:LCH589869 LMD524335:LMD589869 LVZ524335:LVZ589869 MFV524335:MFV589869 MPR524335:MPR589869 MZN524335:MZN589869 NJJ524335:NJJ589869 NTF524335:NTF589869 ODB524335:ODB589869 OMX524335:OMX589869 OWT524335:OWT589869 PGP524335:PGP589869 PQL524335:PQL589869 QAH524335:QAH589869 QKD524335:QKD589869 QTZ524335:QTZ589869 RDV524335:RDV589869 RNR524335:RNR589869 RXN524335:RXN589869 SHJ524335:SHJ589869 SRF524335:SRF589869 TBB524335:TBB589869 TKX524335:TKX589869 TUT524335:TUT589869 UEP524335:UEP589869 UOL524335:UOL589869 UYH524335:UYH589869 VID524335:VID589869 VRZ524335:VRZ589869 WBV524335:WBV589869 WLR524335:WLR589869 WVN524335:WVN589869 F589871:F655405 JB589871:JB655405 SX589871:SX655405 ACT589871:ACT655405 AMP589871:AMP655405 AWL589871:AWL655405 BGH589871:BGH655405 BQD589871:BQD655405 BZZ589871:BZZ655405 CJV589871:CJV655405 CTR589871:CTR655405 DDN589871:DDN655405 DNJ589871:DNJ655405 DXF589871:DXF655405 EHB589871:EHB655405 EQX589871:EQX655405 FAT589871:FAT655405 FKP589871:FKP655405 FUL589871:FUL655405 GEH589871:GEH655405 GOD589871:GOD655405 GXZ589871:GXZ655405 HHV589871:HHV655405 HRR589871:HRR655405 IBN589871:IBN655405 ILJ589871:ILJ655405 IVF589871:IVF655405 JFB589871:JFB655405 JOX589871:JOX655405 JYT589871:JYT655405 KIP589871:KIP655405 KSL589871:KSL655405 LCH589871:LCH655405 LMD589871:LMD655405 LVZ589871:LVZ655405 MFV589871:MFV655405 MPR589871:MPR655405 MZN589871:MZN655405 NJJ589871:NJJ655405 NTF589871:NTF655405 ODB589871:ODB655405 OMX589871:OMX655405 OWT589871:OWT655405 PGP589871:PGP655405 PQL589871:PQL655405 QAH589871:QAH655405 QKD589871:QKD655405 QTZ589871:QTZ655405 RDV589871:RDV655405 RNR589871:RNR655405 RXN589871:RXN655405 SHJ589871:SHJ655405 SRF589871:SRF655405 TBB589871:TBB655405 TKX589871:TKX655405 TUT589871:TUT655405 UEP589871:UEP655405 UOL589871:UOL655405 UYH589871:UYH655405 VID589871:VID655405 VRZ589871:VRZ655405 WBV589871:WBV655405 WLR589871:WLR655405 WVN589871:WVN655405 F655407:F720941 JB655407:JB720941 SX655407:SX720941 ACT655407:ACT720941 AMP655407:AMP720941 AWL655407:AWL720941 BGH655407:BGH720941 BQD655407:BQD720941 BZZ655407:BZZ720941 CJV655407:CJV720941 CTR655407:CTR720941 DDN655407:DDN720941 DNJ655407:DNJ720941 DXF655407:DXF720941 EHB655407:EHB720941 EQX655407:EQX720941 FAT655407:FAT720941 FKP655407:FKP720941 FUL655407:FUL720941 GEH655407:GEH720941 GOD655407:GOD720941 GXZ655407:GXZ720941 HHV655407:HHV720941 HRR655407:HRR720941 IBN655407:IBN720941 ILJ655407:ILJ720941 IVF655407:IVF720941 JFB655407:JFB720941 JOX655407:JOX720941 JYT655407:JYT720941 KIP655407:KIP720941 KSL655407:KSL720941 LCH655407:LCH720941 LMD655407:LMD720941 LVZ655407:LVZ720941 MFV655407:MFV720941 MPR655407:MPR720941 MZN655407:MZN720941 NJJ655407:NJJ720941 NTF655407:NTF720941 ODB655407:ODB720941 OMX655407:OMX720941 OWT655407:OWT720941 PGP655407:PGP720941 PQL655407:PQL720941 QAH655407:QAH720941 QKD655407:QKD720941 QTZ655407:QTZ720941 RDV655407:RDV720941 RNR655407:RNR720941 RXN655407:RXN720941 SHJ655407:SHJ720941 SRF655407:SRF720941 TBB655407:TBB720941 TKX655407:TKX720941 TUT655407:TUT720941 UEP655407:UEP720941 UOL655407:UOL720941 UYH655407:UYH720941 VID655407:VID720941 VRZ655407:VRZ720941 WBV655407:WBV720941 WLR655407:WLR720941 WVN655407:WVN720941 F720943:F786477 JB720943:JB786477 SX720943:SX786477 ACT720943:ACT786477 AMP720943:AMP786477 AWL720943:AWL786477 BGH720943:BGH786477 BQD720943:BQD786477 BZZ720943:BZZ786477 CJV720943:CJV786477 CTR720943:CTR786477 DDN720943:DDN786477 DNJ720943:DNJ786477 DXF720943:DXF786477 EHB720943:EHB786477 EQX720943:EQX786477 FAT720943:FAT786477 FKP720943:FKP786477 FUL720943:FUL786477 GEH720943:GEH786477 GOD720943:GOD786477 GXZ720943:GXZ786477 HHV720943:HHV786477 HRR720943:HRR786477 IBN720943:IBN786477 ILJ720943:ILJ786477 IVF720943:IVF786477 JFB720943:JFB786477 JOX720943:JOX786477 JYT720943:JYT786477 KIP720943:KIP786477 KSL720943:KSL786477 LCH720943:LCH786477 LMD720943:LMD786477 LVZ720943:LVZ786477 MFV720943:MFV786477 MPR720943:MPR786477 MZN720943:MZN786477 NJJ720943:NJJ786477 NTF720943:NTF786477 ODB720943:ODB786477 OMX720943:OMX786477 OWT720943:OWT786477 PGP720943:PGP786477 PQL720943:PQL786477 QAH720943:QAH786477 QKD720943:QKD786477 QTZ720943:QTZ786477 RDV720943:RDV786477 RNR720943:RNR786477 RXN720943:RXN786477 SHJ720943:SHJ786477 SRF720943:SRF786477 TBB720943:TBB786477 TKX720943:TKX786477 TUT720943:TUT786477 UEP720943:UEP786477 UOL720943:UOL786477 UYH720943:UYH786477 VID720943:VID786477 VRZ720943:VRZ786477 WBV720943:WBV786477 WLR720943:WLR786477 WVN720943:WVN786477 F786479:F852013 JB786479:JB852013 SX786479:SX852013 ACT786479:ACT852013 AMP786479:AMP852013 AWL786479:AWL852013 BGH786479:BGH852013 BQD786479:BQD852013 BZZ786479:BZZ852013 CJV786479:CJV852013 CTR786479:CTR852013 DDN786479:DDN852013 DNJ786479:DNJ852013 DXF786479:DXF852013 EHB786479:EHB852013 EQX786479:EQX852013 FAT786479:FAT852013 FKP786479:FKP852013 FUL786479:FUL852013 GEH786479:GEH852013 GOD786479:GOD852013 GXZ786479:GXZ852013 HHV786479:HHV852013 HRR786479:HRR852013 IBN786479:IBN852013 ILJ786479:ILJ852013 IVF786479:IVF852013 JFB786479:JFB852013 JOX786479:JOX852013 JYT786479:JYT852013 KIP786479:KIP852013 KSL786479:KSL852013 LCH786479:LCH852013 LMD786479:LMD852013 LVZ786479:LVZ852013 MFV786479:MFV852013 MPR786479:MPR852013 MZN786479:MZN852013 NJJ786479:NJJ852013 NTF786479:NTF852013 ODB786479:ODB852013 OMX786479:OMX852013 OWT786479:OWT852013 PGP786479:PGP852013 PQL786479:PQL852013 QAH786479:QAH852013 QKD786479:QKD852013 QTZ786479:QTZ852013 RDV786479:RDV852013 RNR786479:RNR852013 RXN786479:RXN852013 SHJ786479:SHJ852013 SRF786479:SRF852013 TBB786479:TBB852013 TKX786479:TKX852013 TUT786479:TUT852013 UEP786479:UEP852013 UOL786479:UOL852013 UYH786479:UYH852013 VID786479:VID852013 VRZ786479:VRZ852013 WBV786479:WBV852013 WLR786479:WLR852013 WVN786479:WVN852013 F852015:F917549 JB852015:JB917549 SX852015:SX917549 ACT852015:ACT917549 AMP852015:AMP917549 AWL852015:AWL917549 BGH852015:BGH917549 BQD852015:BQD917549 BZZ852015:BZZ917549 CJV852015:CJV917549 CTR852015:CTR917549 DDN852015:DDN917549 DNJ852015:DNJ917549 DXF852015:DXF917549 EHB852015:EHB917549 EQX852015:EQX917549 FAT852015:FAT917549 FKP852015:FKP917549 FUL852015:FUL917549 GEH852015:GEH917549 GOD852015:GOD917549 GXZ852015:GXZ917549 HHV852015:HHV917549 HRR852015:HRR917549 IBN852015:IBN917549 ILJ852015:ILJ917549 IVF852015:IVF917549 JFB852015:JFB917549 JOX852015:JOX917549 JYT852015:JYT917549 KIP852015:KIP917549 KSL852015:KSL917549 LCH852015:LCH917549 LMD852015:LMD917549 LVZ852015:LVZ917549 MFV852015:MFV917549 MPR852015:MPR917549 MZN852015:MZN917549 NJJ852015:NJJ917549 NTF852015:NTF917549 ODB852015:ODB917549 OMX852015:OMX917549 OWT852015:OWT917549 PGP852015:PGP917549 PQL852015:PQL917549 QAH852015:QAH917549 QKD852015:QKD917549 QTZ852015:QTZ917549 RDV852015:RDV917549 RNR852015:RNR917549 RXN852015:RXN917549 SHJ852015:SHJ917549 SRF852015:SRF917549 TBB852015:TBB917549 TKX852015:TKX917549 TUT852015:TUT917549 UEP852015:UEP917549 UOL852015:UOL917549 UYH852015:UYH917549 VID852015:VID917549 VRZ852015:VRZ917549 WBV852015:WBV917549 WLR852015:WLR917549 WVN852015:WVN917549 F917551:F983085 JB917551:JB983085 SX917551:SX983085 ACT917551:ACT983085 AMP917551:AMP983085 AWL917551:AWL983085 BGH917551:BGH983085 BQD917551:BQD983085 BZZ917551:BZZ983085 CJV917551:CJV983085 CTR917551:CTR983085 DDN917551:DDN983085 DNJ917551:DNJ983085 DXF917551:DXF983085 EHB917551:EHB983085 EQX917551:EQX983085 FAT917551:FAT983085 FKP917551:FKP983085 FUL917551:FUL983085 GEH917551:GEH983085 GOD917551:GOD983085 GXZ917551:GXZ983085 HHV917551:HHV983085 HRR917551:HRR983085 IBN917551:IBN983085 ILJ917551:ILJ983085 IVF917551:IVF983085 JFB917551:JFB983085 JOX917551:JOX983085 JYT917551:JYT983085 KIP917551:KIP983085 KSL917551:KSL983085 LCH917551:LCH983085 LMD917551:LMD983085 LVZ917551:LVZ983085 MFV917551:MFV983085 MPR917551:MPR983085 MZN917551:MZN983085 NJJ917551:NJJ983085 NTF917551:NTF983085 ODB917551:ODB983085 OMX917551:OMX983085 OWT917551:OWT983085 PGP917551:PGP983085 PQL917551:PQL983085 QAH917551:QAH983085 QKD917551:QKD983085 QTZ917551:QTZ983085 RDV917551:RDV983085 RNR917551:RNR983085 RXN917551:RXN983085 SHJ917551:SHJ983085 SRF917551:SRF983085 TBB917551:TBB983085 TKX917551:TKX983085 TUT917551:TUT983085 UEP917551:UEP983085 UOL917551:UOL983085 UYH917551:UYH983085 VID917551:VID983085 VRZ917551:VRZ983085 WBV917551:WBV983085 WLR917551:WLR983085 WVN917551:WVN983085 F983087:F1048576 JB983087:JB1048576 SX983087:SX1048576 ACT983087:ACT1048576 AMP983087:AMP1048576 AWL983087:AWL1048576 BGH983087:BGH1048576 BQD983087:BQD1048576 BZZ983087:BZZ1048576 CJV983087:CJV1048576 CTR983087:CTR1048576 DDN983087:DDN1048576 DNJ983087:DNJ1048576 DXF983087:DXF1048576 EHB983087:EHB1048576 EQX983087:EQX1048576 FAT983087:FAT1048576 FKP983087:FKP1048576 FUL983087:FUL1048576 GEH983087:GEH1048576 GOD983087:GOD1048576 GXZ983087:GXZ1048576 HHV983087:HHV1048576 HRR983087:HRR1048576 IBN983087:IBN1048576 ILJ983087:ILJ1048576 IVF983087:IVF1048576 JFB983087:JFB1048576 JOX983087:JOX1048576 JYT983087:JYT1048576 KIP983087:KIP1048576 KSL983087:KSL1048576 LCH983087:LCH1048576 LMD983087:LMD1048576 LVZ983087:LVZ1048576 MFV983087:MFV1048576 MPR983087:MPR1048576 MZN983087:MZN1048576 NJJ983087:NJJ1048576 NTF983087:NTF1048576 ODB983087:ODB1048576 OMX983087:OMX1048576 OWT983087:OWT1048576 PGP983087:PGP1048576 PQL983087:PQL1048576 QAH983087:QAH1048576 QKD983087:QKD1048576 QTZ983087:QTZ1048576 RDV983087:RDV1048576 RNR983087:RNR1048576 RXN983087:RXN1048576 SHJ983087:SHJ1048576 SRF983087:SRF1048576 TBB983087:TBB1048576 TKX983087:TKX1048576 TUT983087:TUT1048576 UEP983087:UEP1048576 UOL983087:UOL1048576 UYH983087:UYH1048576 VID983087:VID1048576 VRZ983087:VRZ1048576 WBV983087:WBV1048576 WLR983087:WLR1048576 WVN983087:WVN1048576 F1:F45 JB1:JB45 SX1:SX45 ACT1:ACT45 AMP1:AMP45 AWL1:AWL45 BGH1:BGH45 BQD1:BQD45 BZZ1:BZZ45 CJV1:CJV45 CTR1:CTR45 DDN1:DDN45 DNJ1:DNJ45 DXF1:DXF45 EHB1:EHB45 EQX1:EQX45 FAT1:FAT45 FKP1:FKP45 FUL1:FUL45 GEH1:GEH45 GOD1:GOD45 GXZ1:GXZ45 HHV1:HHV45 HRR1:HRR45 IBN1:IBN45 ILJ1:ILJ45 IVF1:IVF45 JFB1:JFB45 JOX1:JOX45 JYT1:JYT45 KIP1:KIP45 KSL1:KSL45 LCH1:LCH45 LMD1:LMD45 LVZ1:LVZ45 MFV1:MFV45 MPR1:MPR45 MZN1:MZN45 NJJ1:NJJ45 NTF1:NTF45 ODB1:ODB45 OMX1:OMX45 OWT1:OWT45 PGP1:PGP45 PQL1:PQL45 QAH1:QAH45 QKD1:QKD45 QTZ1:QTZ45 RDV1:RDV45 RNR1:RNR45 RXN1:RXN45 SHJ1:SHJ45 SRF1:SRF45 TBB1:TBB45 TKX1:TKX45 TUT1:TUT45 UEP1:UEP45 UOL1:UOL45 UYH1:UYH45 VID1:VID45 VRZ1:VRZ45 WBV1:WBV45 WLR1:WLR45 WVN1:WVN45 G1:G1048576 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A1:E1048576 WWG1:XFD1048576 JN1:JT27 TJ1:TP27 ADF1:ADL27 ANB1:ANH27 AWX1:AXD27 BGT1:BGZ27 BQP1:BQV27 CAL1:CAR27 CKH1:CKN27 CUD1:CUJ27 DDZ1:DEF27 DNV1:DOB27 DXR1:DXX27 EHN1:EHT27 ERJ1:ERP27 FBF1:FBL27 FLB1:FLH27 FUX1:FVD27 GET1:GEZ27 GOP1:GOV27 GYL1:GYR27 HIH1:HIN27 HSD1:HSJ27 IBZ1:ICF27 ILV1:IMB27 IVR1:IVX27 JFN1:JFT27 JPJ1:JPP27 JZF1:JZL27 KJB1:KJH27 KSX1:KTD27 LCT1:LCZ27 LMP1:LMV27 LWL1:LWR27 MGH1:MGN27 MQD1:MQJ27 MZZ1:NAF27 NJV1:NKB27 NTR1:NTX27 ODN1:ODT27 ONJ1:ONP27 OXF1:OXL27 PHB1:PHH27 PQX1:PRD27 QAT1:QAZ27 QKP1:QKV27 QUL1:QUR27 REH1:REN27 ROD1:ROJ27 RXZ1:RYF27 SHV1:SIB27 SRR1:SRX27 TBN1:TBT27 TLJ1:TLP27 TVF1:TVL27 UFB1:UFH27 UOX1:UPD27 UYT1:UYZ27 VIP1:VIV27 VSL1:VSR27 WCH1:WCN27 WMD1:WMJ27 WVZ1:WWF27 H18:H65552 JD18:JD65552 SZ18:SZ65552 ACV18:ACV65552 AMR18:AMR65552 AWN18:AWN65552 BGJ18:BGJ65552 BQF18:BQF65552 CAB18:CAB65552 CJX18:CJX65552 CTT18:CTT65552 DDP18:DDP65552 DNL18:DNL65552 DXH18:DXH65552 EHD18:EHD65552 EQZ18:EQZ65552 FAV18:FAV65552 FKR18:FKR65552 FUN18:FUN65552 GEJ18:GEJ65552 GOF18:GOF65552 GYB18:GYB65552 HHX18:HHX65552 HRT18:HRT65552 IBP18:IBP65552 ILL18:ILL65552 IVH18:IVH65552 JFD18:JFD65552 JOZ18:JOZ65552 JYV18:JYV65552 KIR18:KIR65552 KSN18:KSN65552 LCJ18:LCJ65552 LMF18:LMF65552 LWB18:LWB65552 MFX18:MFX65552 MPT18:MPT65552 MZP18:MZP65552 NJL18:NJL65552 NTH18:NTH65552 ODD18:ODD65552 OMZ18:OMZ65552 OWV18:OWV65552 PGR18:PGR65552 PQN18:PQN65552 QAJ18:QAJ65552 QKF18:QKF65552 QUB18:QUB65552 RDX18:RDX65552 RNT18:RNT65552 RXP18:RXP65552 SHL18:SHL65552 SRH18:SRH65552 TBD18:TBD65552 TKZ18:TKZ65552 TUV18:TUV65552 UER18:UER65552 UON18:UON65552 UYJ18:UYJ65552 VIF18:VIF65552 VSB18:VSB65552 WBX18:WBX65552 WLT18:WLT65552 WVP18:WVP65552 H65554:H131088 JD65554:JD131088 SZ65554:SZ131088 ACV65554:ACV131088 AMR65554:AMR131088 AWN65554:AWN131088 BGJ65554:BGJ131088 BQF65554:BQF131088 CAB65554:CAB131088 CJX65554:CJX131088 CTT65554:CTT131088 DDP65554:DDP131088 DNL65554:DNL131088 DXH65554:DXH131088 EHD65554:EHD131088 EQZ65554:EQZ131088 FAV65554:FAV131088 FKR65554:FKR131088 FUN65554:FUN131088 GEJ65554:GEJ131088 GOF65554:GOF131088 GYB65554:GYB131088 HHX65554:HHX131088 HRT65554:HRT131088 IBP65554:IBP131088 ILL65554:ILL131088 IVH65554:IVH131088 JFD65554:JFD131088 JOZ65554:JOZ131088 JYV65554:JYV131088 KIR65554:KIR131088 KSN65554:KSN131088 LCJ65554:LCJ131088 LMF65554:LMF131088 LWB65554:LWB131088 MFX65554:MFX131088 MPT65554:MPT131088 MZP65554:MZP131088 NJL65554:NJL131088 NTH65554:NTH131088 ODD65554:ODD131088 OMZ65554:OMZ131088 OWV65554:OWV131088 PGR65554:PGR131088 PQN65554:PQN131088 QAJ65554:QAJ131088 QKF65554:QKF131088 QUB65554:QUB131088 RDX65554:RDX131088 RNT65554:RNT131088 RXP65554:RXP131088 SHL65554:SHL131088 SRH65554:SRH131088 TBD65554:TBD131088 TKZ65554:TKZ131088 TUV65554:TUV131088 UER65554:UER131088 UON65554:UON131088 UYJ65554:UYJ131088 VIF65554:VIF131088 VSB65554:VSB131088 WBX65554:WBX131088 WLT65554:WLT131088 WVP65554:WVP131088 H131090:H196624 JD131090:JD196624 SZ131090:SZ196624 ACV131090:ACV196624 AMR131090:AMR196624 AWN131090:AWN196624 BGJ131090:BGJ196624 BQF131090:BQF196624 CAB131090:CAB196624 CJX131090:CJX196624 CTT131090:CTT196624 DDP131090:DDP196624 DNL131090:DNL196624 DXH131090:DXH196624 EHD131090:EHD196624 EQZ131090:EQZ196624 FAV131090:FAV196624 FKR131090:FKR196624 FUN131090:FUN196624 GEJ131090:GEJ196624 GOF131090:GOF196624 GYB131090:GYB196624 HHX131090:HHX196624 HRT131090:HRT196624 IBP131090:IBP196624 ILL131090:ILL196624 IVH131090:IVH196624 JFD131090:JFD196624 JOZ131090:JOZ196624 JYV131090:JYV196624 KIR131090:KIR196624 KSN131090:KSN196624 LCJ131090:LCJ196624 LMF131090:LMF196624 LWB131090:LWB196624 MFX131090:MFX196624 MPT131090:MPT196624 MZP131090:MZP196624 NJL131090:NJL196624 NTH131090:NTH196624 ODD131090:ODD196624 OMZ131090:OMZ196624 OWV131090:OWV196624 PGR131090:PGR196624 PQN131090:PQN196624 QAJ131090:QAJ196624 QKF131090:QKF196624 QUB131090:QUB196624 RDX131090:RDX196624 RNT131090:RNT196624 RXP131090:RXP196624 SHL131090:SHL196624 SRH131090:SRH196624 TBD131090:TBD196624 TKZ131090:TKZ196624 TUV131090:TUV196624 UER131090:UER196624 UON131090:UON196624 UYJ131090:UYJ196624 VIF131090:VIF196624 VSB131090:VSB196624 WBX131090:WBX196624 WLT131090:WLT196624 WVP131090:WVP196624 H196626:H262160 JD196626:JD262160 SZ196626:SZ262160 ACV196626:ACV262160 AMR196626:AMR262160 AWN196626:AWN262160 BGJ196626:BGJ262160 BQF196626:BQF262160 CAB196626:CAB262160 CJX196626:CJX262160 CTT196626:CTT262160 DDP196626:DDP262160 DNL196626:DNL262160 DXH196626:DXH262160 EHD196626:EHD262160 EQZ196626:EQZ262160 FAV196626:FAV262160 FKR196626:FKR262160 FUN196626:FUN262160 GEJ196626:GEJ262160 GOF196626:GOF262160 GYB196626:GYB262160 HHX196626:HHX262160 HRT196626:HRT262160 IBP196626:IBP262160 ILL196626:ILL262160 IVH196626:IVH262160 JFD196626:JFD262160 JOZ196626:JOZ262160 JYV196626:JYV262160 KIR196626:KIR262160 KSN196626:KSN262160 LCJ196626:LCJ262160 LMF196626:LMF262160 LWB196626:LWB262160 MFX196626:MFX262160 MPT196626:MPT262160 MZP196626:MZP262160 NJL196626:NJL262160 NTH196626:NTH262160 ODD196626:ODD262160 OMZ196626:OMZ262160 OWV196626:OWV262160 PGR196626:PGR262160 PQN196626:PQN262160 QAJ196626:QAJ262160 QKF196626:QKF262160 QUB196626:QUB262160 RDX196626:RDX262160 RNT196626:RNT262160 RXP196626:RXP262160 SHL196626:SHL262160 SRH196626:SRH262160 TBD196626:TBD262160 TKZ196626:TKZ262160 TUV196626:TUV262160 UER196626:UER262160 UON196626:UON262160 UYJ196626:UYJ262160 VIF196626:VIF262160 VSB196626:VSB262160 WBX196626:WBX262160 WLT196626:WLT262160 WVP196626:WVP262160 H262162:H327696 JD262162:JD327696 SZ262162:SZ327696 ACV262162:ACV327696 AMR262162:AMR327696 AWN262162:AWN327696 BGJ262162:BGJ327696 BQF262162:BQF327696 CAB262162:CAB327696 CJX262162:CJX327696 CTT262162:CTT327696 DDP262162:DDP327696 DNL262162:DNL327696 DXH262162:DXH327696 EHD262162:EHD327696 EQZ262162:EQZ327696 FAV262162:FAV327696 FKR262162:FKR327696 FUN262162:FUN327696 GEJ262162:GEJ327696 GOF262162:GOF327696 GYB262162:GYB327696 HHX262162:HHX327696 HRT262162:HRT327696 IBP262162:IBP327696 ILL262162:ILL327696 IVH262162:IVH327696 JFD262162:JFD327696 JOZ262162:JOZ327696 JYV262162:JYV327696 KIR262162:KIR327696 KSN262162:KSN327696 LCJ262162:LCJ327696 LMF262162:LMF327696 LWB262162:LWB327696 MFX262162:MFX327696 MPT262162:MPT327696 MZP262162:MZP327696 NJL262162:NJL327696 NTH262162:NTH327696 ODD262162:ODD327696 OMZ262162:OMZ327696 OWV262162:OWV327696 PGR262162:PGR327696 PQN262162:PQN327696 QAJ262162:QAJ327696 QKF262162:QKF327696 QUB262162:QUB327696 RDX262162:RDX327696 RNT262162:RNT327696 RXP262162:RXP327696 SHL262162:SHL327696 SRH262162:SRH327696 TBD262162:TBD327696 TKZ262162:TKZ327696 TUV262162:TUV327696 UER262162:UER327696 UON262162:UON327696 UYJ262162:UYJ327696 VIF262162:VIF327696 VSB262162:VSB327696 WBX262162:WBX327696 WLT262162:WLT327696 WVP262162:WVP327696 H327698:H393232 JD327698:JD393232 SZ327698:SZ393232 ACV327698:ACV393232 AMR327698:AMR393232 AWN327698:AWN393232 BGJ327698:BGJ393232 BQF327698:BQF393232 CAB327698:CAB393232 CJX327698:CJX393232 CTT327698:CTT393232 DDP327698:DDP393232 DNL327698:DNL393232 DXH327698:DXH393232 EHD327698:EHD393232 EQZ327698:EQZ393232 FAV327698:FAV393232 FKR327698:FKR393232 FUN327698:FUN393232 GEJ327698:GEJ393232 GOF327698:GOF393232 GYB327698:GYB393232 HHX327698:HHX393232 HRT327698:HRT393232 IBP327698:IBP393232 ILL327698:ILL393232 IVH327698:IVH393232 JFD327698:JFD393232 JOZ327698:JOZ393232 JYV327698:JYV393232 KIR327698:KIR393232 KSN327698:KSN393232 LCJ327698:LCJ393232 LMF327698:LMF393232 LWB327698:LWB393232 MFX327698:MFX393232 MPT327698:MPT393232 MZP327698:MZP393232 NJL327698:NJL393232 NTH327698:NTH393232 ODD327698:ODD393232 OMZ327698:OMZ393232 OWV327698:OWV393232 PGR327698:PGR393232 PQN327698:PQN393232 QAJ327698:QAJ393232 QKF327698:QKF393232 QUB327698:QUB393232 RDX327698:RDX393232 RNT327698:RNT393232 RXP327698:RXP393232 SHL327698:SHL393232 SRH327698:SRH393232 TBD327698:TBD393232 TKZ327698:TKZ393232 TUV327698:TUV393232 UER327698:UER393232 UON327698:UON393232 UYJ327698:UYJ393232 VIF327698:VIF393232 VSB327698:VSB393232 WBX327698:WBX393232 WLT327698:WLT393232 WVP327698:WVP393232 H393234:H458768 JD393234:JD458768 SZ393234:SZ458768 ACV393234:ACV458768 AMR393234:AMR458768 AWN393234:AWN458768 BGJ393234:BGJ458768 BQF393234:BQF458768 CAB393234:CAB458768 CJX393234:CJX458768 CTT393234:CTT458768 DDP393234:DDP458768 DNL393234:DNL458768 DXH393234:DXH458768 EHD393234:EHD458768 EQZ393234:EQZ458768 FAV393234:FAV458768 FKR393234:FKR458768 FUN393234:FUN458768 GEJ393234:GEJ458768 GOF393234:GOF458768 GYB393234:GYB458768 HHX393234:HHX458768 HRT393234:HRT458768 IBP393234:IBP458768 ILL393234:ILL458768 IVH393234:IVH458768 JFD393234:JFD458768 JOZ393234:JOZ458768 JYV393234:JYV458768 KIR393234:KIR458768 KSN393234:KSN458768 LCJ393234:LCJ458768 LMF393234:LMF458768 LWB393234:LWB458768 MFX393234:MFX458768 MPT393234:MPT458768 MZP393234:MZP458768 NJL393234:NJL458768 NTH393234:NTH458768 ODD393234:ODD458768 OMZ393234:OMZ458768 OWV393234:OWV458768 PGR393234:PGR458768 PQN393234:PQN458768 QAJ393234:QAJ458768 QKF393234:QKF458768 QUB393234:QUB458768 RDX393234:RDX458768 RNT393234:RNT458768 RXP393234:RXP458768 SHL393234:SHL458768 SRH393234:SRH458768 TBD393234:TBD458768 TKZ393234:TKZ458768 TUV393234:TUV458768 UER393234:UER458768 UON393234:UON458768 UYJ393234:UYJ458768 VIF393234:VIF458768 VSB393234:VSB458768 WBX393234:WBX458768 WLT393234:WLT458768 WVP393234:WVP458768 H458770:H524304 JD458770:JD524304 SZ458770:SZ524304 ACV458770:ACV524304 AMR458770:AMR524304 AWN458770:AWN524304 BGJ458770:BGJ524304 BQF458770:BQF524304 CAB458770:CAB524304 CJX458770:CJX524304 CTT458770:CTT524304 DDP458770:DDP524304 DNL458770:DNL524304 DXH458770:DXH524304 EHD458770:EHD524304 EQZ458770:EQZ524304 FAV458770:FAV524304 FKR458770:FKR524304 FUN458770:FUN524304 GEJ458770:GEJ524304 GOF458770:GOF524304 GYB458770:GYB524304 HHX458770:HHX524304 HRT458770:HRT524304 IBP458770:IBP524304 ILL458770:ILL524304 IVH458770:IVH524304 JFD458770:JFD524304 JOZ458770:JOZ524304 JYV458770:JYV524304 KIR458770:KIR524304 KSN458770:KSN524304 LCJ458770:LCJ524304 LMF458770:LMF524304 LWB458770:LWB524304 MFX458770:MFX524304 MPT458770:MPT524304 MZP458770:MZP524304 NJL458770:NJL524304 NTH458770:NTH524304 ODD458770:ODD524304 OMZ458770:OMZ524304 OWV458770:OWV524304 PGR458770:PGR524304 PQN458770:PQN524304 QAJ458770:QAJ524304 QKF458770:QKF524304 QUB458770:QUB524304 RDX458770:RDX524304 RNT458770:RNT524304 RXP458770:RXP524304 SHL458770:SHL524304 SRH458770:SRH524304 TBD458770:TBD524304 TKZ458770:TKZ524304 TUV458770:TUV524304 UER458770:UER524304 UON458770:UON524304 UYJ458770:UYJ524304 VIF458770:VIF524304 VSB458770:VSB524304 WBX458770:WBX524304 WLT458770:WLT524304 WVP458770:WVP524304 H524306:H589840 JD524306:JD589840 SZ524306:SZ589840 ACV524306:ACV589840 AMR524306:AMR589840 AWN524306:AWN589840 BGJ524306:BGJ589840 BQF524306:BQF589840 CAB524306:CAB589840 CJX524306:CJX589840 CTT524306:CTT589840 DDP524306:DDP589840 DNL524306:DNL589840 DXH524306:DXH589840 EHD524306:EHD589840 EQZ524306:EQZ589840 FAV524306:FAV589840 FKR524306:FKR589840 FUN524306:FUN589840 GEJ524306:GEJ589840 GOF524306:GOF589840 GYB524306:GYB589840 HHX524306:HHX589840 HRT524306:HRT589840 IBP524306:IBP589840 ILL524306:ILL589840 IVH524306:IVH589840 JFD524306:JFD589840 JOZ524306:JOZ589840 JYV524306:JYV589840 KIR524306:KIR589840 KSN524306:KSN589840 LCJ524306:LCJ589840 LMF524306:LMF589840 LWB524306:LWB589840 MFX524306:MFX589840 MPT524306:MPT589840 MZP524306:MZP589840 NJL524306:NJL589840 NTH524306:NTH589840 ODD524306:ODD589840 OMZ524306:OMZ589840 OWV524306:OWV589840 PGR524306:PGR589840 PQN524306:PQN589840 QAJ524306:QAJ589840 QKF524306:QKF589840 QUB524306:QUB589840 RDX524306:RDX589840 RNT524306:RNT589840 RXP524306:RXP589840 SHL524306:SHL589840 SRH524306:SRH589840 TBD524306:TBD589840 TKZ524306:TKZ589840 TUV524306:TUV589840 UER524306:UER589840 UON524306:UON589840 UYJ524306:UYJ589840 VIF524306:VIF589840 VSB524306:VSB589840 WBX524306:WBX589840 WLT524306:WLT589840 WVP524306:WVP589840 H589842:H655376 JD589842:JD655376 SZ589842:SZ655376 ACV589842:ACV655376 AMR589842:AMR655376 AWN589842:AWN655376 BGJ589842:BGJ655376 BQF589842:BQF655376 CAB589842:CAB655376 CJX589842:CJX655376 CTT589842:CTT655376 DDP589842:DDP655376 DNL589842:DNL655376 DXH589842:DXH655376 EHD589842:EHD655376 EQZ589842:EQZ655376 FAV589842:FAV655376 FKR589842:FKR655376 FUN589842:FUN655376 GEJ589842:GEJ655376 GOF589842:GOF655376 GYB589842:GYB655376 HHX589842:HHX655376 HRT589842:HRT655376 IBP589842:IBP655376 ILL589842:ILL655376 IVH589842:IVH655376 JFD589842:JFD655376 JOZ589842:JOZ655376 JYV589842:JYV655376 KIR589842:KIR655376 KSN589842:KSN655376 LCJ589842:LCJ655376 LMF589842:LMF655376 LWB589842:LWB655376 MFX589842:MFX655376 MPT589842:MPT655376 MZP589842:MZP655376 NJL589842:NJL655376 NTH589842:NTH655376 ODD589842:ODD655376 OMZ589842:OMZ655376 OWV589842:OWV655376 PGR589842:PGR655376 PQN589842:PQN655376 QAJ589842:QAJ655376 QKF589842:QKF655376 QUB589842:QUB655376 RDX589842:RDX655376 RNT589842:RNT655376 RXP589842:RXP655376 SHL589842:SHL655376 SRH589842:SRH655376 TBD589842:TBD655376 TKZ589842:TKZ655376 TUV589842:TUV655376 UER589842:UER655376 UON589842:UON655376 UYJ589842:UYJ655376 VIF589842:VIF655376 VSB589842:VSB655376 WBX589842:WBX655376 WLT589842:WLT655376 WVP589842:WVP655376 H655378:H720912 JD655378:JD720912 SZ655378:SZ720912 ACV655378:ACV720912 AMR655378:AMR720912 AWN655378:AWN720912 BGJ655378:BGJ720912 BQF655378:BQF720912 CAB655378:CAB720912 CJX655378:CJX720912 CTT655378:CTT720912 DDP655378:DDP720912 DNL655378:DNL720912 DXH655378:DXH720912 EHD655378:EHD720912 EQZ655378:EQZ720912 FAV655378:FAV720912 FKR655378:FKR720912 FUN655378:FUN720912 GEJ655378:GEJ720912 GOF655378:GOF720912 GYB655378:GYB720912 HHX655378:HHX720912 HRT655378:HRT720912 IBP655378:IBP720912 ILL655378:ILL720912 IVH655378:IVH720912 JFD655378:JFD720912 JOZ655378:JOZ720912 JYV655378:JYV720912 KIR655378:KIR720912 KSN655378:KSN720912 LCJ655378:LCJ720912 LMF655378:LMF720912 LWB655378:LWB720912 MFX655378:MFX720912 MPT655378:MPT720912 MZP655378:MZP720912 NJL655378:NJL720912 NTH655378:NTH720912 ODD655378:ODD720912 OMZ655378:OMZ720912 OWV655378:OWV720912 PGR655378:PGR720912 PQN655378:PQN720912 QAJ655378:QAJ720912 QKF655378:QKF720912 QUB655378:QUB720912 RDX655378:RDX720912 RNT655378:RNT720912 RXP655378:RXP720912 SHL655378:SHL720912 SRH655378:SRH720912 TBD655378:TBD720912 TKZ655378:TKZ720912 TUV655378:TUV720912 UER655378:UER720912 UON655378:UON720912 UYJ655378:UYJ720912 VIF655378:VIF720912 VSB655378:VSB720912 WBX655378:WBX720912 WLT655378:WLT720912 WVP655378:WVP720912 H720914:H786448 JD720914:JD786448 SZ720914:SZ786448 ACV720914:ACV786448 AMR720914:AMR786448 AWN720914:AWN786448 BGJ720914:BGJ786448 BQF720914:BQF786448 CAB720914:CAB786448 CJX720914:CJX786448 CTT720914:CTT786448 DDP720914:DDP786448 DNL720914:DNL786448 DXH720914:DXH786448 EHD720914:EHD786448 EQZ720914:EQZ786448 FAV720914:FAV786448 FKR720914:FKR786448 FUN720914:FUN786448 GEJ720914:GEJ786448 GOF720914:GOF786448 GYB720914:GYB786448 HHX720914:HHX786448 HRT720914:HRT786448 IBP720914:IBP786448 ILL720914:ILL786448 IVH720914:IVH786448 JFD720914:JFD786448 JOZ720914:JOZ786448 JYV720914:JYV786448 KIR720914:KIR786448 KSN720914:KSN786448 LCJ720914:LCJ786448 LMF720914:LMF786448 LWB720914:LWB786448 MFX720914:MFX786448 MPT720914:MPT786448 MZP720914:MZP786448 NJL720914:NJL786448 NTH720914:NTH786448 ODD720914:ODD786448 OMZ720914:OMZ786448 OWV720914:OWV786448 PGR720914:PGR786448 PQN720914:PQN786448 QAJ720914:QAJ786448 QKF720914:QKF786448 QUB720914:QUB786448 RDX720914:RDX786448 RNT720914:RNT786448 RXP720914:RXP786448 SHL720914:SHL786448 SRH720914:SRH786448 TBD720914:TBD786448 TKZ720914:TKZ786448 TUV720914:TUV786448 UER720914:UER786448 UON720914:UON786448 UYJ720914:UYJ786448 VIF720914:VIF786448 VSB720914:VSB786448 WBX720914:WBX786448 WLT720914:WLT786448 WVP720914:WVP786448 H786450:H851984 JD786450:JD851984 SZ786450:SZ851984 ACV786450:ACV851984 AMR786450:AMR851984 AWN786450:AWN851984 BGJ786450:BGJ851984 BQF786450:BQF851984 CAB786450:CAB851984 CJX786450:CJX851984 CTT786450:CTT851984 DDP786450:DDP851984 DNL786450:DNL851984 DXH786450:DXH851984 EHD786450:EHD851984 EQZ786450:EQZ851984 FAV786450:FAV851984 FKR786450:FKR851984 FUN786450:FUN851984 GEJ786450:GEJ851984 GOF786450:GOF851984 GYB786450:GYB851984 HHX786450:HHX851984 HRT786450:HRT851984 IBP786450:IBP851984 ILL786450:ILL851984 IVH786450:IVH851984 JFD786450:JFD851984 JOZ786450:JOZ851984 JYV786450:JYV851984 KIR786450:KIR851984 KSN786450:KSN851984 LCJ786450:LCJ851984 LMF786450:LMF851984 LWB786450:LWB851984 MFX786450:MFX851984 MPT786450:MPT851984 MZP786450:MZP851984 NJL786450:NJL851984 NTH786450:NTH851984 ODD786450:ODD851984 OMZ786450:OMZ851984 OWV786450:OWV851984 PGR786450:PGR851984 PQN786450:PQN851984 QAJ786450:QAJ851984 QKF786450:QKF851984 QUB786450:QUB851984 RDX786450:RDX851984 RNT786450:RNT851984 RXP786450:RXP851984 SHL786450:SHL851984 SRH786450:SRH851984 TBD786450:TBD851984 TKZ786450:TKZ851984 TUV786450:TUV851984 UER786450:UER851984 UON786450:UON851984 UYJ786450:UYJ851984 VIF786450:VIF851984 VSB786450:VSB851984 WBX786450:WBX851984 WLT786450:WLT851984 WVP786450:WVP851984 H851986:H917520 JD851986:JD917520 SZ851986:SZ917520 ACV851986:ACV917520 AMR851986:AMR917520 AWN851986:AWN917520 BGJ851986:BGJ917520 BQF851986:BQF917520 CAB851986:CAB917520 CJX851986:CJX917520 CTT851986:CTT917520 DDP851986:DDP917520 DNL851986:DNL917520 DXH851986:DXH917520 EHD851986:EHD917520 EQZ851986:EQZ917520 FAV851986:FAV917520 FKR851986:FKR917520 FUN851986:FUN917520 GEJ851986:GEJ917520 GOF851986:GOF917520 GYB851986:GYB917520 HHX851986:HHX917520 HRT851986:HRT917520 IBP851986:IBP917520 ILL851986:ILL917520 IVH851986:IVH917520 JFD851986:JFD917520 JOZ851986:JOZ917520 JYV851986:JYV917520 KIR851986:KIR917520 KSN851986:KSN917520 LCJ851986:LCJ917520 LMF851986:LMF917520 LWB851986:LWB917520 MFX851986:MFX917520 MPT851986:MPT917520 MZP851986:MZP917520 NJL851986:NJL917520 NTH851986:NTH917520 ODD851986:ODD917520 OMZ851986:OMZ917520 OWV851986:OWV917520 PGR851986:PGR917520 PQN851986:PQN917520 QAJ851986:QAJ917520 QKF851986:QKF917520 QUB851986:QUB917520 RDX851986:RDX917520 RNT851986:RNT917520 RXP851986:RXP917520 SHL851986:SHL917520 SRH851986:SRH917520 TBD851986:TBD917520 TKZ851986:TKZ917520 TUV851986:TUV917520 UER851986:UER917520 UON851986:UON917520 UYJ851986:UYJ917520 VIF851986:VIF917520 VSB851986:VSB917520 WBX851986:WBX917520 WLT851986:WLT917520 WVP851986:WVP917520 H917522:H983056 JD917522:JD983056 SZ917522:SZ983056 ACV917522:ACV983056 AMR917522:AMR983056 AWN917522:AWN983056 BGJ917522:BGJ983056 BQF917522:BQF983056 CAB917522:CAB983056 CJX917522:CJX983056 CTT917522:CTT983056 DDP917522:DDP983056 DNL917522:DNL983056 DXH917522:DXH983056 EHD917522:EHD983056 EQZ917522:EQZ983056 FAV917522:FAV983056 FKR917522:FKR983056 FUN917522:FUN983056 GEJ917522:GEJ983056 GOF917522:GOF983056 GYB917522:GYB983056 HHX917522:HHX983056 HRT917522:HRT983056 IBP917522:IBP983056 ILL917522:ILL983056 IVH917522:IVH983056 JFD917522:JFD983056 JOZ917522:JOZ983056 JYV917522:JYV983056 KIR917522:KIR983056 KSN917522:KSN983056 LCJ917522:LCJ983056 LMF917522:LMF983056 LWB917522:LWB983056 MFX917522:MFX983056 MPT917522:MPT983056 MZP917522:MZP983056 NJL917522:NJL983056 NTH917522:NTH983056 ODD917522:ODD983056 OMZ917522:OMZ983056 OWV917522:OWV983056 PGR917522:PGR983056 PQN917522:PQN983056 QAJ917522:QAJ983056 QKF917522:QKF983056 QUB917522:QUB983056 RDX917522:RDX983056 RNT917522:RNT983056 RXP917522:RXP983056 SHL917522:SHL983056 SRH917522:SRH983056 TBD917522:TBD983056 TKZ917522:TKZ983056 TUV917522:TUV983056 UER917522:UER983056 UON917522:UON983056 UYJ917522:UYJ983056 VIF917522:VIF983056 VSB917522:VSB983056 WBX917522:WBX983056 WLT917522:WLT983056 WVP917522:WVP983056 H983058:H1048576 JD983058:JD1048576 SZ983058:SZ1048576 ACV983058:ACV1048576 AMR983058:AMR1048576 AWN983058:AWN1048576 BGJ983058:BGJ1048576 BQF983058:BQF1048576 CAB983058:CAB1048576 CJX983058:CJX1048576 CTT983058:CTT1048576 DDP983058:DDP1048576 DNL983058:DNL1048576 DXH983058:DXH1048576 EHD983058:EHD1048576 EQZ983058:EQZ1048576 FAV983058:FAV1048576 FKR983058:FKR1048576 FUN983058:FUN1048576 GEJ983058:GEJ1048576 GOF983058:GOF1048576 GYB983058:GYB1048576 HHX983058:HHX1048576 HRT983058:HRT1048576 IBP983058:IBP1048576 ILL983058:ILL1048576 IVH983058:IVH1048576 JFD983058:JFD1048576 JOZ983058:JOZ1048576 JYV983058:JYV1048576 KIR983058:KIR1048576 KSN983058:KSN1048576 LCJ983058:LCJ1048576 LMF983058:LMF1048576 LWB983058:LWB1048576 MFX983058:MFX1048576 MPT983058:MPT1048576 MZP983058:MZP1048576 NJL983058:NJL1048576 NTH983058:NTH1048576 ODD983058:ODD1048576 OMZ983058:OMZ1048576 OWV983058:OWV1048576 PGR983058:PGR1048576 PQN983058:PQN1048576 QAJ983058:QAJ1048576 QKF983058:QKF1048576 QUB983058:QUB1048576 RDX983058:RDX1048576 RNT983058:RNT1048576 RXP983058:RXP1048576 SHL983058:SHL1048576 SRH983058:SRH1048576 TBD983058:TBD1048576 TKZ983058:TKZ1048576 TUV983058:TUV1048576 UER983058:UER1048576 UON983058:UON1048576 UYJ983058:UYJ1048576 VIF983058:VIF1048576 VSB983058:VSB1048576 WBX983058:WBX1048576 WLT983058:WLT1048576 WVP983058:WVP1048576 H1:H16 JD1:JD16 SZ1:SZ16 ACV1:ACV16 AMR1:AMR16 AWN1:AWN16 BGJ1:BGJ16 BQF1:BQF16 CAB1:CAB16 CJX1:CJX16 CTT1:CTT16 DDP1:DDP16 DNL1:DNL16 DXH1:DXH16 EHD1:EHD16 EQZ1:EQZ16 FAV1:FAV16 FKR1:FKR16 FUN1:FUN16 GEJ1:GEJ16 GOF1:GOF16 GYB1:GYB16 HHX1:HHX16 HRT1:HRT16 IBP1:IBP16 ILL1:ILL16 IVH1:IVH16 JFD1:JFD16 JOZ1:JOZ16 JYV1:JYV16 KIR1:KIR16 KSN1:KSN16 LCJ1:LCJ16 LMF1:LMF16 LWB1:LWB16 MFX1:MFX16 MPT1:MPT16 MZP1:MZP16 NJL1:NJL16 NTH1:NTH16 ODD1:ODD16 OMZ1:OMZ16 OWV1:OWV16 PGR1:PGR16 PQN1:PQN16 QAJ1:QAJ16 QKF1:QKF16 QUB1:QUB16 RDX1:RDX16 RNT1:RNT16 RXP1:RXP16 SHL1:SHL16 SRH1:SRH16 TBD1:TBD16 TKZ1:TKZ16 TUV1:TUV16 UER1:UER16 UON1:UON16 UYJ1:UYJ16 VIF1:VIF16 VSB1:VSB16 WBX1:WBX16 WLT1:WLT16 WVP1:WVP16 I1:Q1048576 JE1:JM1048576 TA1:TI1048576 ACW1:ADE1048576 AMS1:ANA1048576 AWO1:AWW1048576 BGK1:BGS1048576 BQG1:BQO1048576 CAC1:CAK1048576 CJY1:CKG1048576 CTU1:CUC1048576 DDQ1:DDY1048576 DNM1:DNU1048576 DXI1:DXQ1048576 EHE1:EHM1048576 ERA1:ERI1048576 FAW1:FBE1048576 FKS1:FLA1048576 FUO1:FUW1048576 GEK1:GES1048576 GOG1:GOO1048576 GYC1:GYK1048576 HHY1:HIG1048576 HRU1:HSC1048576 IBQ1:IBY1048576 ILM1:ILU1048576 IVI1:IVQ1048576 JFE1:JFM1048576 JPA1:JPI1048576 JYW1:JZE1048576 KIS1:KJA1048576 KSO1:KSW1048576 LCK1:LCS1048576 LMG1:LMO1048576 LWC1:LWK1048576 MFY1:MGG1048576 MPU1:MQC1048576 MZQ1:MZY1048576 NJM1:NJU1048576 NTI1:NTQ1048576 ODE1:ODM1048576 ONA1:ONI1048576 OWW1:OXE1048576 PGS1:PHA1048576 PQO1:PQW1048576 QAK1:QAS1048576 QKG1:QKO1048576 QUC1:QUK1048576 RDY1:REG1048576 RNU1:ROC1048576 RXQ1:RXY1048576 SHM1:SHU1048576 SRI1:SRQ1048576 TBE1:TBM1048576 TLA1:TLI1048576 TUW1:TVE1048576 UES1:UFA1048576 UOO1:UOW1048576 UYK1:UYS1048576 VIG1:VIO1048576 VSC1:VSK1048576 WBY1:WCG1048576 WLU1:WMC1048576 WVQ1:WVY1048576 Y1:JA1048576 JU1:SW1048576 TQ1:ACS1048576 ADM1:AMO1048576 ANI1:AWK1048576 AXE1:BGG1048576 BHA1:BQC1048576 BQW1:BZY1048576 CAS1:CJU1048576 CKO1:CTQ1048576 CUK1:DDM1048576 DEG1:DNI1048576 DOC1:DXE1048576 DXY1:EHA1048576 EHU1:EQW1048576 ERQ1:FAS1048576 FBM1:FKO1048576 FLI1:FUK1048576 FVE1:GEG1048576 GFA1:GOC1048576 GOW1:GXY1048576 GYS1:HHU1048576 HIO1:HRQ1048576 HSK1:IBM1048576 ICG1:ILI1048576 IMC1:IVE1048576 IVY1:JFA1048576 JFU1:JOW1048576 JPQ1:JYS1048576 JZM1:KIO1048576 KJI1:KSK1048576 KTE1:LCG1048576 LDA1:LMC1048576 LMW1:LVY1048576 LWS1:MFU1048576 MGO1:MPQ1048576 MQK1:MZM1048576 NAG1:NJI1048576 NKC1:NTE1048576 NTY1:ODA1048576 ODU1:OMW1048576 ONQ1:OWS1048576 OXM1:PGO1048576 PHI1:PQK1048576 PRE1:QAG1048576 QBA1:QKC1048576 QKW1:QTY1048576 QUS1:RDU1048576 REO1:RNQ1048576 ROK1:RXM1048576 RYG1:SHI1048576 SIC1:SRE1048576 SRY1:TBA1048576 TBU1:TKW1048576 TLQ1:TUS1048576 TVM1:UEO1048576 UFI1:UOK1048576 UPE1:UYG1048576 UZA1:VIC1048576 VIW1:VRY1048576 VSS1:WBU1048576 WCO1:WLQ1048576 WMK1:WVM1048576 R1:X27"/>
  </dataValidations>
  <pageMargins left="0.62" right="0.44" top="1.01" bottom="1.6437499999999998" header="0.51180555555555562" footer="0.51180555555555562"/>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D37"/>
  <sheetViews>
    <sheetView showZeros="0" view="pageBreakPreview" zoomScaleNormal="100" zoomScaleSheetLayoutView="100" workbookViewId="0">
      <selection activeCell="AY16" sqref="AY16"/>
    </sheetView>
  </sheetViews>
  <sheetFormatPr defaultColWidth="2.25" defaultRowHeight="13.5" x14ac:dyDescent="0.15"/>
  <cols>
    <col min="1" max="4" width="2.25" style="7"/>
    <col min="5" max="5" width="2.5" style="7" bestFit="1" customWidth="1"/>
    <col min="6" max="16384" width="2.25" style="7"/>
  </cols>
  <sheetData>
    <row r="1" spans="1:56"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42"/>
    </row>
    <row r="2" spans="1:56" ht="13.5" customHeight="1" x14ac:dyDescent="0.15">
      <c r="A2" s="6"/>
      <c r="B2" s="6" t="s">
        <v>68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42"/>
    </row>
    <row r="3" spans="1:56" ht="13.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42"/>
    </row>
    <row r="4" spans="1:56" ht="13.5" customHeight="1" x14ac:dyDescent="0.15">
      <c r="A4" s="6"/>
      <c r="B4" s="6"/>
      <c r="C4" s="6"/>
      <c r="D4" s="6"/>
      <c r="E4" s="6"/>
      <c r="F4" s="6"/>
      <c r="G4" s="6"/>
      <c r="H4" s="6"/>
      <c r="I4" s="6"/>
      <c r="J4" s="6"/>
      <c r="K4" s="6"/>
      <c r="L4" s="6"/>
      <c r="M4" s="6"/>
      <c r="N4" s="6"/>
      <c r="O4" s="6"/>
      <c r="P4" s="6"/>
      <c r="Q4" s="6"/>
      <c r="R4" s="90" t="s">
        <v>7</v>
      </c>
      <c r="S4" s="90"/>
      <c r="T4" s="90"/>
      <c r="U4" s="90"/>
      <c r="V4" s="90"/>
      <c r="W4" s="90"/>
      <c r="X4" s="90"/>
      <c r="Y4" s="90"/>
      <c r="Z4" s="90"/>
      <c r="AA4" s="90"/>
      <c r="AB4" s="90"/>
      <c r="AC4" s="90"/>
      <c r="AD4" s="90"/>
      <c r="AE4" s="90"/>
      <c r="AF4" s="90"/>
      <c r="AG4" s="6"/>
      <c r="AH4" s="6"/>
      <c r="AI4" s="6"/>
      <c r="AJ4" s="6"/>
      <c r="AK4" s="6"/>
      <c r="AL4" s="6"/>
      <c r="AM4" s="6"/>
      <c r="AN4" s="6"/>
      <c r="AO4" s="6"/>
      <c r="AP4" s="6"/>
      <c r="AQ4" s="6"/>
      <c r="AR4" s="6"/>
      <c r="AS4" s="6"/>
      <c r="AT4" s="6"/>
      <c r="AU4" s="6"/>
      <c r="AV4" s="6"/>
      <c r="AW4" s="6"/>
      <c r="AX4" s="6"/>
      <c r="AY4" s="6"/>
      <c r="AZ4" s="6"/>
      <c r="BA4" s="6"/>
      <c r="BB4" s="6"/>
      <c r="BC4" s="6"/>
      <c r="BD4" s="42"/>
    </row>
    <row r="5" spans="1:56" ht="13.5" customHeight="1" x14ac:dyDescent="0.15">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8" t="s">
        <v>8</v>
      </c>
      <c r="AM5" s="6"/>
      <c r="AN5" s="6"/>
      <c r="AO5" s="6"/>
      <c r="AP5" s="6"/>
      <c r="AQ5" s="6"/>
      <c r="AR5" s="6"/>
      <c r="AS5" s="6"/>
      <c r="AT5" s="6"/>
      <c r="AU5" s="6"/>
      <c r="AV5" s="6"/>
      <c r="AW5" s="6"/>
      <c r="AX5" s="6"/>
      <c r="AY5" s="6"/>
      <c r="AZ5" s="6"/>
      <c r="BA5" s="6"/>
      <c r="BB5" s="6"/>
      <c r="BC5" s="6"/>
      <c r="BD5" s="42"/>
    </row>
    <row r="6" spans="1:56" ht="13.5"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t="s">
        <v>9</v>
      </c>
      <c r="AM6" s="9"/>
      <c r="AN6" s="9"/>
      <c r="AO6" s="9"/>
      <c r="AP6" s="9"/>
      <c r="AQ6" s="9"/>
      <c r="AR6" s="9"/>
      <c r="AS6" s="9"/>
      <c r="AT6" s="9"/>
      <c r="AU6" s="9"/>
      <c r="AV6" s="9"/>
      <c r="AW6" s="9"/>
      <c r="AX6" s="9"/>
      <c r="AY6" s="9"/>
      <c r="AZ6" s="9"/>
      <c r="BA6" s="9"/>
      <c r="BB6" s="9"/>
      <c r="BC6" s="6"/>
      <c r="BD6" s="42"/>
    </row>
    <row r="7" spans="1:56"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10"/>
      <c r="AL7" s="10"/>
      <c r="AM7" s="10"/>
      <c r="AN7" s="10"/>
      <c r="AO7" s="10"/>
      <c r="AP7" s="10"/>
      <c r="AQ7" s="10"/>
      <c r="AR7" s="10"/>
      <c r="AS7" s="10"/>
      <c r="AT7" s="10"/>
      <c r="AU7" s="10"/>
      <c r="AV7" s="10"/>
      <c r="AW7" s="10"/>
      <c r="AX7" s="10"/>
      <c r="AY7" s="10"/>
      <c r="AZ7" s="6"/>
      <c r="BA7" s="6"/>
      <c r="BB7" s="6"/>
      <c r="BC7" s="6"/>
      <c r="BD7" s="42"/>
    </row>
    <row r="8" spans="1:56" ht="13.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42"/>
    </row>
    <row r="9" spans="1:56" ht="13.5" customHeight="1" x14ac:dyDescent="0.15">
      <c r="A9" s="6"/>
      <c r="B9" s="57" t="s">
        <v>10</v>
      </c>
      <c r="C9" s="58"/>
      <c r="D9" s="58"/>
      <c r="E9" s="58"/>
      <c r="F9" s="58"/>
      <c r="G9" s="59"/>
      <c r="H9" s="55" t="s">
        <v>13</v>
      </c>
      <c r="I9" s="55"/>
      <c r="J9" s="55"/>
      <c r="K9" s="55"/>
      <c r="L9" s="55"/>
      <c r="M9" s="94" t="s">
        <v>11</v>
      </c>
      <c r="N9" s="94"/>
      <c r="O9" s="94"/>
      <c r="P9" s="94"/>
      <c r="Q9" s="57"/>
      <c r="R9" s="57" t="s">
        <v>12</v>
      </c>
      <c r="S9" s="58"/>
      <c r="T9" s="58"/>
      <c r="U9" s="58"/>
      <c r="V9" s="59"/>
      <c r="W9" s="57" t="s">
        <v>14</v>
      </c>
      <c r="X9" s="58"/>
      <c r="Y9" s="58"/>
      <c r="Z9" s="58"/>
      <c r="AA9" s="59"/>
      <c r="AB9" s="57" t="s">
        <v>15</v>
      </c>
      <c r="AC9" s="58"/>
      <c r="AD9" s="58"/>
      <c r="AE9" s="58"/>
      <c r="AF9" s="59"/>
      <c r="AG9" s="57" t="s">
        <v>16</v>
      </c>
      <c r="AH9" s="58"/>
      <c r="AI9" s="59"/>
      <c r="AJ9" s="63" t="s">
        <v>41</v>
      </c>
      <c r="AK9" s="64"/>
      <c r="AL9" s="64"/>
      <c r="AM9" s="64"/>
      <c r="AN9" s="65"/>
      <c r="AO9" s="57" t="s">
        <v>42</v>
      </c>
      <c r="AP9" s="58"/>
      <c r="AQ9" s="58"/>
      <c r="AR9" s="58"/>
      <c r="AS9" s="59"/>
      <c r="AT9" s="57" t="s">
        <v>43</v>
      </c>
      <c r="AU9" s="58"/>
      <c r="AV9" s="58"/>
      <c r="AW9" s="58"/>
      <c r="AX9" s="59"/>
      <c r="AY9" s="57" t="s">
        <v>46</v>
      </c>
      <c r="AZ9" s="58"/>
      <c r="BA9" s="58"/>
      <c r="BB9" s="58"/>
      <c r="BC9" s="59"/>
      <c r="BD9" s="42"/>
    </row>
    <row r="10" spans="1:56" ht="13.5" customHeight="1" x14ac:dyDescent="0.15">
      <c r="A10" s="6"/>
      <c r="B10" s="60"/>
      <c r="C10" s="61"/>
      <c r="D10" s="61"/>
      <c r="E10" s="61"/>
      <c r="F10" s="61"/>
      <c r="G10" s="62"/>
      <c r="H10" s="56" t="s">
        <v>32</v>
      </c>
      <c r="I10" s="56"/>
      <c r="J10" s="56"/>
      <c r="K10" s="56"/>
      <c r="L10" s="56"/>
      <c r="M10" s="89" t="s">
        <v>17</v>
      </c>
      <c r="N10" s="89"/>
      <c r="O10" s="89"/>
      <c r="P10" s="89"/>
      <c r="Q10" s="66"/>
      <c r="R10" s="60"/>
      <c r="S10" s="61"/>
      <c r="T10" s="61"/>
      <c r="U10" s="61"/>
      <c r="V10" s="62"/>
      <c r="W10" s="60"/>
      <c r="X10" s="61"/>
      <c r="Y10" s="61"/>
      <c r="Z10" s="61"/>
      <c r="AA10" s="62"/>
      <c r="AB10" s="60"/>
      <c r="AC10" s="61"/>
      <c r="AD10" s="61"/>
      <c r="AE10" s="61"/>
      <c r="AF10" s="62"/>
      <c r="AG10" s="60"/>
      <c r="AH10" s="61"/>
      <c r="AI10" s="62"/>
      <c r="AJ10" s="66"/>
      <c r="AK10" s="67"/>
      <c r="AL10" s="67"/>
      <c r="AM10" s="67"/>
      <c r="AN10" s="68"/>
      <c r="AO10" s="60"/>
      <c r="AP10" s="61"/>
      <c r="AQ10" s="61"/>
      <c r="AR10" s="61"/>
      <c r="AS10" s="62"/>
      <c r="AT10" s="60"/>
      <c r="AU10" s="61"/>
      <c r="AV10" s="61"/>
      <c r="AW10" s="61"/>
      <c r="AX10" s="62"/>
      <c r="AY10" s="60"/>
      <c r="AZ10" s="61"/>
      <c r="BA10" s="61"/>
      <c r="BB10" s="61"/>
      <c r="BC10" s="62"/>
      <c r="BD10" s="42"/>
    </row>
    <row r="11" spans="1:56" ht="13.5" customHeight="1" x14ac:dyDescent="0.15">
      <c r="A11" s="6"/>
      <c r="B11" s="91"/>
      <c r="C11" s="92"/>
      <c r="D11" s="92"/>
      <c r="E11" s="92"/>
      <c r="F11" s="92"/>
      <c r="G11" s="93"/>
      <c r="H11" s="76" t="s">
        <v>33</v>
      </c>
      <c r="I11" s="77"/>
      <c r="J11" s="77"/>
      <c r="K11" s="77"/>
      <c r="L11" s="78"/>
      <c r="M11" s="95" t="s">
        <v>34</v>
      </c>
      <c r="N11" s="95"/>
      <c r="O11" s="95"/>
      <c r="P11" s="95"/>
      <c r="Q11" s="76"/>
      <c r="R11" s="76" t="s">
        <v>35</v>
      </c>
      <c r="S11" s="77"/>
      <c r="T11" s="77"/>
      <c r="U11" s="77"/>
      <c r="V11" s="78"/>
      <c r="W11" s="76" t="s">
        <v>36</v>
      </c>
      <c r="X11" s="77"/>
      <c r="Y11" s="77"/>
      <c r="Z11" s="77"/>
      <c r="AA11" s="78"/>
      <c r="AB11" s="77" t="s">
        <v>37</v>
      </c>
      <c r="AC11" s="77"/>
      <c r="AD11" s="77"/>
      <c r="AE11" s="77"/>
      <c r="AF11" s="77"/>
      <c r="AG11" s="76" t="s">
        <v>38</v>
      </c>
      <c r="AH11" s="77"/>
      <c r="AI11" s="78"/>
      <c r="AJ11" s="77" t="s">
        <v>39</v>
      </c>
      <c r="AK11" s="77"/>
      <c r="AL11" s="77"/>
      <c r="AM11" s="77"/>
      <c r="AN11" s="77"/>
      <c r="AO11" s="69" t="s">
        <v>40</v>
      </c>
      <c r="AP11" s="70"/>
      <c r="AQ11" s="70"/>
      <c r="AR11" s="70"/>
      <c r="AS11" s="71"/>
      <c r="AT11" s="69" t="s">
        <v>44</v>
      </c>
      <c r="AU11" s="70"/>
      <c r="AV11" s="70"/>
      <c r="AW11" s="70"/>
      <c r="AX11" s="71"/>
      <c r="AY11" s="69" t="s">
        <v>45</v>
      </c>
      <c r="AZ11" s="70"/>
      <c r="BA11" s="70"/>
      <c r="BB11" s="70"/>
      <c r="BC11" s="71"/>
      <c r="BD11" s="42"/>
    </row>
    <row r="12" spans="1:56" ht="13.5" customHeight="1" x14ac:dyDescent="0.15">
      <c r="A12" s="6"/>
      <c r="B12" s="79" t="s">
        <v>62</v>
      </c>
      <c r="C12" s="80"/>
      <c r="D12" s="80"/>
      <c r="E12" s="80"/>
      <c r="F12" s="80"/>
      <c r="G12" s="81"/>
      <c r="H12" s="32"/>
      <c r="I12" s="33"/>
      <c r="J12" s="33"/>
      <c r="K12" s="33"/>
      <c r="L12" s="34" t="s">
        <v>18</v>
      </c>
      <c r="M12" s="32"/>
      <c r="N12" s="33"/>
      <c r="O12" s="33"/>
      <c r="P12" s="33"/>
      <c r="Q12" s="33" t="s">
        <v>18</v>
      </c>
      <c r="R12" s="32"/>
      <c r="S12" s="33"/>
      <c r="T12" s="33"/>
      <c r="U12" s="33"/>
      <c r="V12" s="34" t="s">
        <v>18</v>
      </c>
      <c r="W12" s="32"/>
      <c r="X12" s="33"/>
      <c r="Y12" s="33"/>
      <c r="Z12" s="33"/>
      <c r="AA12" s="34" t="s">
        <v>18</v>
      </c>
      <c r="AB12" s="33"/>
      <c r="AC12" s="33"/>
      <c r="AD12" s="33"/>
      <c r="AE12" s="33"/>
      <c r="AF12" s="33" t="s">
        <v>18</v>
      </c>
      <c r="AG12" s="32"/>
      <c r="AH12" s="33"/>
      <c r="AI12" s="34"/>
      <c r="AJ12" s="33"/>
      <c r="AK12" s="33"/>
      <c r="AL12" s="33"/>
      <c r="AM12" s="33"/>
      <c r="AN12" s="33" t="s">
        <v>18</v>
      </c>
      <c r="AO12" s="32"/>
      <c r="AP12" s="33"/>
      <c r="AQ12" s="33"/>
      <c r="AR12" s="33"/>
      <c r="AS12" s="34" t="s">
        <v>5</v>
      </c>
      <c r="AT12" s="32"/>
      <c r="AU12" s="33"/>
      <c r="AV12" s="33"/>
      <c r="AW12" s="33"/>
      <c r="AX12" s="34" t="s">
        <v>5</v>
      </c>
      <c r="AY12" s="33"/>
      <c r="AZ12" s="33"/>
      <c r="BA12" s="33"/>
      <c r="BB12" s="33"/>
      <c r="BC12" s="34" t="s">
        <v>5</v>
      </c>
      <c r="BD12" s="42"/>
    </row>
    <row r="13" spans="1:56" ht="13.5" customHeight="1" x14ac:dyDescent="0.15">
      <c r="A13" s="6"/>
      <c r="B13" s="82"/>
      <c r="C13" s="83"/>
      <c r="D13" s="83"/>
      <c r="E13" s="83"/>
      <c r="F13" s="83"/>
      <c r="G13" s="84"/>
      <c r="H13" s="11"/>
      <c r="I13" s="8"/>
      <c r="J13" s="8"/>
      <c r="K13" s="8"/>
      <c r="L13" s="12"/>
      <c r="M13" s="11"/>
      <c r="N13" s="8"/>
      <c r="O13" s="8"/>
      <c r="P13" s="8"/>
      <c r="Q13" s="8"/>
      <c r="R13" s="11"/>
      <c r="S13" s="8"/>
      <c r="T13" s="8"/>
      <c r="U13" s="8"/>
      <c r="V13" s="12"/>
      <c r="W13" s="11"/>
      <c r="X13" s="8"/>
      <c r="Y13" s="8"/>
      <c r="Z13" s="8"/>
      <c r="AA13" s="12"/>
      <c r="AB13" s="8"/>
      <c r="AC13" s="8"/>
      <c r="AD13" s="8"/>
      <c r="AE13" s="8"/>
      <c r="AF13" s="8"/>
      <c r="AG13" s="11"/>
      <c r="AH13" s="8"/>
      <c r="AI13" s="12"/>
      <c r="AJ13" s="8"/>
      <c r="AK13" s="8"/>
      <c r="AL13" s="8"/>
      <c r="AM13" s="8"/>
      <c r="AN13" s="8"/>
      <c r="AO13" s="11"/>
      <c r="AP13" s="8"/>
      <c r="AQ13" s="8"/>
      <c r="AR13" s="8"/>
      <c r="AS13" s="12"/>
      <c r="AT13" s="11"/>
      <c r="AU13" s="8"/>
      <c r="AV13" s="8"/>
      <c r="AW13" s="8"/>
      <c r="AX13" s="12"/>
      <c r="AY13" s="8"/>
      <c r="AZ13" s="8"/>
      <c r="BA13" s="8"/>
      <c r="BB13" s="8"/>
      <c r="BC13" s="12"/>
      <c r="BD13" s="42"/>
    </row>
    <row r="14" spans="1:56" ht="13.5" customHeight="1" x14ac:dyDescent="0.15">
      <c r="A14" s="6"/>
      <c r="B14" s="82"/>
      <c r="C14" s="83"/>
      <c r="D14" s="83"/>
      <c r="E14" s="83"/>
      <c r="F14" s="83"/>
      <c r="G14" s="84"/>
      <c r="H14" s="88"/>
      <c r="I14" s="88"/>
      <c r="J14" s="88"/>
      <c r="K14" s="88"/>
      <c r="L14" s="88"/>
      <c r="M14" s="88"/>
      <c r="N14" s="88"/>
      <c r="O14" s="88"/>
      <c r="P14" s="88"/>
      <c r="Q14" s="52"/>
      <c r="R14" s="52">
        <f>H14-M14</f>
        <v>0</v>
      </c>
      <c r="S14" s="53"/>
      <c r="T14" s="53"/>
      <c r="U14" s="53"/>
      <c r="V14" s="54"/>
      <c r="W14" s="52">
        <v>3600000</v>
      </c>
      <c r="X14" s="53"/>
      <c r="Y14" s="53"/>
      <c r="Z14" s="53"/>
      <c r="AA14" s="54"/>
      <c r="AB14" s="53"/>
      <c r="AC14" s="53"/>
      <c r="AD14" s="53"/>
      <c r="AE14" s="53"/>
      <c r="AF14" s="53"/>
      <c r="AG14" s="72" t="s">
        <v>58</v>
      </c>
      <c r="AH14" s="73"/>
      <c r="AI14" s="74"/>
      <c r="AJ14" s="53">
        <f>ROUNDDOWN(AB14,-3)</f>
        <v>0</v>
      </c>
      <c r="AK14" s="53"/>
      <c r="AL14" s="53"/>
      <c r="AM14" s="53"/>
      <c r="AN14" s="53"/>
      <c r="AO14" s="52"/>
      <c r="AP14" s="53"/>
      <c r="AQ14" s="53"/>
      <c r="AR14" s="53"/>
      <c r="AS14" s="54"/>
      <c r="AT14" s="52"/>
      <c r="AU14" s="53"/>
      <c r="AV14" s="53"/>
      <c r="AW14" s="53"/>
      <c r="AX14" s="54"/>
      <c r="AY14" s="52">
        <f>AJ14-AO14</f>
        <v>0</v>
      </c>
      <c r="AZ14" s="53"/>
      <c r="BA14" s="53"/>
      <c r="BB14" s="53"/>
      <c r="BC14" s="54"/>
      <c r="BD14" s="42"/>
    </row>
    <row r="15" spans="1:56" ht="13.5" customHeight="1" x14ac:dyDescent="0.15">
      <c r="A15" s="6"/>
      <c r="B15" s="82"/>
      <c r="C15" s="83"/>
      <c r="D15" s="83"/>
      <c r="E15" s="83"/>
      <c r="F15" s="83"/>
      <c r="G15" s="84"/>
      <c r="H15" s="88"/>
      <c r="I15" s="88"/>
      <c r="J15" s="88"/>
      <c r="K15" s="88"/>
      <c r="L15" s="88"/>
      <c r="M15" s="88"/>
      <c r="N15" s="88"/>
      <c r="O15" s="88"/>
      <c r="P15" s="88"/>
      <c r="Q15" s="52"/>
      <c r="R15" s="52"/>
      <c r="S15" s="53"/>
      <c r="T15" s="53"/>
      <c r="U15" s="53"/>
      <c r="V15" s="54"/>
      <c r="W15" s="52"/>
      <c r="X15" s="53"/>
      <c r="Y15" s="53"/>
      <c r="Z15" s="53"/>
      <c r="AA15" s="54"/>
      <c r="AB15" s="53"/>
      <c r="AC15" s="53"/>
      <c r="AD15" s="53"/>
      <c r="AE15" s="53"/>
      <c r="AF15" s="53"/>
      <c r="AG15" s="75"/>
      <c r="AH15" s="73"/>
      <c r="AI15" s="74"/>
      <c r="AJ15" s="53"/>
      <c r="AK15" s="53"/>
      <c r="AL15" s="53"/>
      <c r="AM15" s="53"/>
      <c r="AN15" s="53"/>
      <c r="AO15" s="52"/>
      <c r="AP15" s="53"/>
      <c r="AQ15" s="53"/>
      <c r="AR15" s="53"/>
      <c r="AS15" s="54"/>
      <c r="AT15" s="52"/>
      <c r="AU15" s="53"/>
      <c r="AV15" s="53"/>
      <c r="AW15" s="53"/>
      <c r="AX15" s="54"/>
      <c r="AY15" s="52"/>
      <c r="AZ15" s="53"/>
      <c r="BA15" s="53"/>
      <c r="BB15" s="53"/>
      <c r="BC15" s="54"/>
      <c r="BD15" s="42"/>
    </row>
    <row r="16" spans="1:56" ht="13.5" customHeight="1" x14ac:dyDescent="0.15">
      <c r="A16" s="6"/>
      <c r="B16" s="82"/>
      <c r="C16" s="83"/>
      <c r="D16" s="83"/>
      <c r="E16" s="83"/>
      <c r="F16" s="83"/>
      <c r="G16" s="84"/>
      <c r="H16" s="11"/>
      <c r="I16" s="8"/>
      <c r="J16" s="8"/>
      <c r="K16" s="8"/>
      <c r="L16" s="12"/>
      <c r="M16" s="11"/>
      <c r="N16" s="8"/>
      <c r="O16" s="8"/>
      <c r="P16" s="8"/>
      <c r="Q16" s="8"/>
      <c r="R16" s="11"/>
      <c r="S16" s="8"/>
      <c r="T16" s="8"/>
      <c r="U16" s="8"/>
      <c r="V16" s="12"/>
      <c r="W16" s="11"/>
      <c r="X16" s="8"/>
      <c r="Y16" s="8"/>
      <c r="Z16" s="8"/>
      <c r="AA16" s="12"/>
      <c r="AB16" s="8"/>
      <c r="AC16" s="8"/>
      <c r="AD16" s="8"/>
      <c r="AE16" s="8"/>
      <c r="AF16" s="8"/>
      <c r="AG16" s="11"/>
      <c r="AH16" s="8"/>
      <c r="AI16" s="12"/>
      <c r="AJ16" s="8"/>
      <c r="AK16" s="8"/>
      <c r="AL16" s="8"/>
      <c r="AM16" s="8"/>
      <c r="AN16" s="8"/>
      <c r="AO16" s="11"/>
      <c r="AP16" s="8"/>
      <c r="AQ16" s="8"/>
      <c r="AR16" s="8"/>
      <c r="AS16" s="13"/>
      <c r="AT16" s="11"/>
      <c r="AU16" s="8"/>
      <c r="AV16" s="8"/>
      <c r="AW16" s="8"/>
      <c r="AX16" s="13"/>
      <c r="AY16" s="14"/>
      <c r="AZ16" s="8"/>
      <c r="BA16" s="8"/>
      <c r="BB16" s="8"/>
      <c r="BC16" s="12"/>
      <c r="BD16" s="42"/>
    </row>
    <row r="17" spans="1:56" ht="13.5" customHeight="1" x14ac:dyDescent="0.15">
      <c r="A17" s="6"/>
      <c r="B17" s="85"/>
      <c r="C17" s="86"/>
      <c r="D17" s="86"/>
      <c r="E17" s="86"/>
      <c r="F17" s="86"/>
      <c r="G17" s="87"/>
      <c r="H17" s="15"/>
      <c r="I17" s="9"/>
      <c r="J17" s="9"/>
      <c r="K17" s="9"/>
      <c r="L17" s="16"/>
      <c r="M17" s="15"/>
      <c r="N17" s="9"/>
      <c r="O17" s="9"/>
      <c r="P17" s="9"/>
      <c r="Q17" s="9"/>
      <c r="R17" s="15"/>
      <c r="S17" s="9"/>
      <c r="T17" s="9"/>
      <c r="U17" s="9"/>
      <c r="V17" s="16"/>
      <c r="W17" s="15"/>
      <c r="X17" s="9"/>
      <c r="Y17" s="9"/>
      <c r="Z17" s="9"/>
      <c r="AA17" s="16"/>
      <c r="AB17" s="9"/>
      <c r="AC17" s="9"/>
      <c r="AD17" s="9"/>
      <c r="AE17" s="9"/>
      <c r="AF17" s="9"/>
      <c r="AG17" s="15"/>
      <c r="AH17" s="9"/>
      <c r="AI17" s="16"/>
      <c r="AJ17" s="9"/>
      <c r="AK17" s="9"/>
      <c r="AL17" s="9"/>
      <c r="AM17" s="9"/>
      <c r="AN17" s="9"/>
      <c r="AO17" s="15"/>
      <c r="AP17" s="9"/>
      <c r="AQ17" s="9"/>
      <c r="AR17" s="9"/>
      <c r="AS17" s="16"/>
      <c r="AT17" s="15"/>
      <c r="AU17" s="9"/>
      <c r="AV17" s="9"/>
      <c r="AW17" s="9"/>
      <c r="AX17" s="16"/>
      <c r="AY17" s="9"/>
      <c r="AZ17" s="9"/>
      <c r="BA17" s="9"/>
      <c r="BB17" s="9"/>
      <c r="BC17" s="16"/>
      <c r="BD17" s="42"/>
    </row>
    <row r="18" spans="1:56" ht="13.5" customHeight="1" x14ac:dyDescent="0.1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42"/>
    </row>
    <row r="19" spans="1:56" ht="13.5" customHeight="1" x14ac:dyDescent="0.15">
      <c r="A19" s="6"/>
      <c r="B19" s="6" t="s">
        <v>49</v>
      </c>
      <c r="C19" s="6"/>
      <c r="D19" s="6"/>
      <c r="E19" s="6">
        <v>1</v>
      </c>
      <c r="F19" s="6"/>
      <c r="G19" s="6" t="s">
        <v>50</v>
      </c>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42"/>
    </row>
    <row r="20" spans="1:56" ht="13.5" customHeight="1" x14ac:dyDescent="0.15">
      <c r="A20" s="6"/>
      <c r="B20" s="6"/>
      <c r="C20" s="6"/>
      <c r="D20" s="6"/>
      <c r="E20" s="6">
        <v>2</v>
      </c>
      <c r="F20" s="6"/>
      <c r="G20" s="6" t="s">
        <v>51</v>
      </c>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42"/>
    </row>
    <row r="21" spans="1:56" ht="13.5" customHeight="1" x14ac:dyDescent="0.15">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42"/>
    </row>
    <row r="22" spans="1:56" ht="13.5" customHeight="1"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42"/>
    </row>
    <row r="23" spans="1:56" ht="13.5" customHeight="1" x14ac:dyDescent="0.15">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42"/>
    </row>
    <row r="24" spans="1:56" ht="13.5" customHeight="1"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42"/>
    </row>
    <row r="25" spans="1:56" ht="13.5" customHeight="1"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42"/>
    </row>
    <row r="26" spans="1:56" ht="13.5" customHeight="1" x14ac:dyDescent="0.15">
      <c r="A26" s="6"/>
      <c r="B26" s="6"/>
      <c r="C26" s="6"/>
      <c r="D26" s="6"/>
      <c r="E26" s="6"/>
      <c r="F26" s="6"/>
      <c r="G26" s="6"/>
      <c r="H26" s="6"/>
      <c r="I26" s="6"/>
      <c r="J26" s="6"/>
      <c r="K26" s="6"/>
      <c r="L26" s="6"/>
      <c r="M26" s="6"/>
      <c r="N26" s="6"/>
      <c r="O26" s="6"/>
      <c r="P26" s="6"/>
      <c r="Q26" s="8"/>
      <c r="R26" s="8"/>
      <c r="S26" s="8"/>
      <c r="T26" s="8"/>
      <c r="U26" s="8"/>
      <c r="V26" s="8"/>
      <c r="W26" s="8"/>
      <c r="X26" s="8"/>
      <c r="Y26" s="8"/>
      <c r="Z26" s="8"/>
      <c r="AA26" s="8"/>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42"/>
    </row>
    <row r="27" spans="1:56" ht="13.5"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42"/>
    </row>
    <row r="28" spans="1:56" ht="13.5"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42"/>
    </row>
    <row r="29" spans="1:56" ht="13.5"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42"/>
    </row>
    <row r="30" spans="1:56" ht="13.5" customHeight="1"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42"/>
    </row>
    <row r="31" spans="1:56" ht="13.5" customHeight="1"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42"/>
    </row>
    <row r="32" spans="1:56" ht="13.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42"/>
    </row>
    <row r="33" spans="1:56" ht="13.5" customHeight="1"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42"/>
    </row>
    <row r="34" spans="1:56" ht="13.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42"/>
    </row>
    <row r="35" spans="1:56" ht="13.5" customHeight="1" x14ac:dyDescent="0.15"/>
    <row r="36" spans="1:56" ht="13.5" customHeight="1" x14ac:dyDescent="0.15"/>
    <row r="37" spans="1:56" ht="13.5" customHeight="1" x14ac:dyDescent="0.15"/>
  </sheetData>
  <mergeCells count="35">
    <mergeCell ref="M10:Q10"/>
    <mergeCell ref="R4:AF4"/>
    <mergeCell ref="B9:G11"/>
    <mergeCell ref="M9:Q9"/>
    <mergeCell ref="W9:AA10"/>
    <mergeCell ref="H11:L11"/>
    <mergeCell ref="M11:Q11"/>
    <mergeCell ref="R11:V11"/>
    <mergeCell ref="AG11:AI11"/>
    <mergeCell ref="AJ11:AN11"/>
    <mergeCell ref="AO11:AS11"/>
    <mergeCell ref="AB9:AF10"/>
    <mergeCell ref="AG9:AI10"/>
    <mergeCell ref="AO9:AS10"/>
    <mergeCell ref="B12:G17"/>
    <mergeCell ref="H14:L15"/>
    <mergeCell ref="M14:Q15"/>
    <mergeCell ref="R14:V15"/>
    <mergeCell ref="W14:AA15"/>
    <mergeCell ref="AO14:AS15"/>
    <mergeCell ref="AY14:BC15"/>
    <mergeCell ref="H9:L9"/>
    <mergeCell ref="H10:L10"/>
    <mergeCell ref="R9:V10"/>
    <mergeCell ref="AJ9:AN10"/>
    <mergeCell ref="AT9:AX10"/>
    <mergeCell ref="AT11:AX11"/>
    <mergeCell ref="AT14:AX15"/>
    <mergeCell ref="AY9:BC10"/>
    <mergeCell ref="AY11:BC11"/>
    <mergeCell ref="AB14:AF15"/>
    <mergeCell ref="AG14:AI15"/>
    <mergeCell ref="AJ14:AN15"/>
    <mergeCell ref="W11:AA11"/>
    <mergeCell ref="AB11:AF11"/>
  </mergeCells>
  <phoneticPr fontId="1"/>
  <dataValidations count="2">
    <dataValidation imeMode="off" allowBlank="1" showInputMessage="1" showErrorMessage="1" sqref="JD14:KY15 SZ14:UU15 ACV14:AEQ15 AMR14:AOM15 AWN14:AYI15 BGJ14:BIE15 BQF14:BSA15 CAB14:CBW15 CJX14:CLS15 CTT14:CVO15 DDP14:DFK15 DNL14:DPG15 DXH14:DZC15 EHD14:EIY15 EQZ14:ESU15 FAV14:FCQ15 FKR14:FMM15 FUN14:FWI15 GEJ14:GGE15 GOF14:GQA15 GYB14:GZW15 HHX14:HJS15 HRT14:HTO15 IBP14:IDK15 ILL14:ING15 IVH14:IXC15 JFD14:JGY15 JOZ14:JQU15 JYV14:KAQ15 KIR14:KKM15 KSN14:KUI15 LCJ14:LEE15 LMF14:LOA15 LWB14:LXW15 MFX14:MHS15 MPT14:MRO15 MZP14:NBK15 NJL14:NLG15 NTH14:NVC15 ODD14:OEY15 OMZ14:OOU15 OWV14:OYQ15 PGR14:PIM15 PQN14:PSI15 QAJ14:QCE15 QKF14:QMA15 QUB14:QVW15 RDX14:RFS15 RNT14:RPO15 RXP14:RZK15 SHL14:SJG15 SRH14:STC15 TBD14:TCY15 TKZ14:TMU15 TUV14:TWQ15 UER14:UGM15 UON14:UQI15 UYJ14:VAE15 VIF14:VKA15 VSB14:VTW15 WBX14:WDS15 WLT14:WNO15 WVP14:WXK15 H65548:BC65549 JD65548:KY65549 SZ65548:UU65549 ACV65548:AEQ65549 AMR65548:AOM65549 AWN65548:AYI65549 BGJ65548:BIE65549 BQF65548:BSA65549 CAB65548:CBW65549 CJX65548:CLS65549 CTT65548:CVO65549 DDP65548:DFK65549 DNL65548:DPG65549 DXH65548:DZC65549 EHD65548:EIY65549 EQZ65548:ESU65549 FAV65548:FCQ65549 FKR65548:FMM65549 FUN65548:FWI65549 GEJ65548:GGE65549 GOF65548:GQA65549 GYB65548:GZW65549 HHX65548:HJS65549 HRT65548:HTO65549 IBP65548:IDK65549 ILL65548:ING65549 IVH65548:IXC65549 JFD65548:JGY65549 JOZ65548:JQU65549 JYV65548:KAQ65549 KIR65548:KKM65549 KSN65548:KUI65549 LCJ65548:LEE65549 LMF65548:LOA65549 LWB65548:LXW65549 MFX65548:MHS65549 MPT65548:MRO65549 MZP65548:NBK65549 NJL65548:NLG65549 NTH65548:NVC65549 ODD65548:OEY65549 OMZ65548:OOU65549 OWV65548:OYQ65549 PGR65548:PIM65549 PQN65548:PSI65549 QAJ65548:QCE65549 QKF65548:QMA65549 QUB65548:QVW65549 RDX65548:RFS65549 RNT65548:RPO65549 RXP65548:RZK65549 SHL65548:SJG65549 SRH65548:STC65549 TBD65548:TCY65549 TKZ65548:TMU65549 TUV65548:TWQ65549 UER65548:UGM65549 UON65548:UQI65549 UYJ65548:VAE65549 VIF65548:VKA65549 VSB65548:VTW65549 WBX65548:WDS65549 WLT65548:WNO65549 WVP65548:WXK65549 H131084:BC131085 JD131084:KY131085 SZ131084:UU131085 ACV131084:AEQ131085 AMR131084:AOM131085 AWN131084:AYI131085 BGJ131084:BIE131085 BQF131084:BSA131085 CAB131084:CBW131085 CJX131084:CLS131085 CTT131084:CVO131085 DDP131084:DFK131085 DNL131084:DPG131085 DXH131084:DZC131085 EHD131084:EIY131085 EQZ131084:ESU131085 FAV131084:FCQ131085 FKR131084:FMM131085 FUN131084:FWI131085 GEJ131084:GGE131085 GOF131084:GQA131085 GYB131084:GZW131085 HHX131084:HJS131085 HRT131084:HTO131085 IBP131084:IDK131085 ILL131084:ING131085 IVH131084:IXC131085 JFD131084:JGY131085 JOZ131084:JQU131085 JYV131084:KAQ131085 KIR131084:KKM131085 KSN131084:KUI131085 LCJ131084:LEE131085 LMF131084:LOA131085 LWB131084:LXW131085 MFX131084:MHS131085 MPT131084:MRO131085 MZP131084:NBK131085 NJL131084:NLG131085 NTH131084:NVC131085 ODD131084:OEY131085 OMZ131084:OOU131085 OWV131084:OYQ131085 PGR131084:PIM131085 PQN131084:PSI131085 QAJ131084:QCE131085 QKF131084:QMA131085 QUB131084:QVW131085 RDX131084:RFS131085 RNT131084:RPO131085 RXP131084:RZK131085 SHL131084:SJG131085 SRH131084:STC131085 TBD131084:TCY131085 TKZ131084:TMU131085 TUV131084:TWQ131085 UER131084:UGM131085 UON131084:UQI131085 UYJ131084:VAE131085 VIF131084:VKA131085 VSB131084:VTW131085 WBX131084:WDS131085 WLT131084:WNO131085 WVP131084:WXK131085 H196620:BC196621 JD196620:KY196621 SZ196620:UU196621 ACV196620:AEQ196621 AMR196620:AOM196621 AWN196620:AYI196621 BGJ196620:BIE196621 BQF196620:BSA196621 CAB196620:CBW196621 CJX196620:CLS196621 CTT196620:CVO196621 DDP196620:DFK196621 DNL196620:DPG196621 DXH196620:DZC196621 EHD196620:EIY196621 EQZ196620:ESU196621 FAV196620:FCQ196621 FKR196620:FMM196621 FUN196620:FWI196621 GEJ196620:GGE196621 GOF196620:GQA196621 GYB196620:GZW196621 HHX196620:HJS196621 HRT196620:HTO196621 IBP196620:IDK196621 ILL196620:ING196621 IVH196620:IXC196621 JFD196620:JGY196621 JOZ196620:JQU196621 JYV196620:KAQ196621 KIR196620:KKM196621 KSN196620:KUI196621 LCJ196620:LEE196621 LMF196620:LOA196621 LWB196620:LXW196621 MFX196620:MHS196621 MPT196620:MRO196621 MZP196620:NBK196621 NJL196620:NLG196621 NTH196620:NVC196621 ODD196620:OEY196621 OMZ196620:OOU196621 OWV196620:OYQ196621 PGR196620:PIM196621 PQN196620:PSI196621 QAJ196620:QCE196621 QKF196620:QMA196621 QUB196620:QVW196621 RDX196620:RFS196621 RNT196620:RPO196621 RXP196620:RZK196621 SHL196620:SJG196621 SRH196620:STC196621 TBD196620:TCY196621 TKZ196620:TMU196621 TUV196620:TWQ196621 UER196620:UGM196621 UON196620:UQI196621 UYJ196620:VAE196621 VIF196620:VKA196621 VSB196620:VTW196621 WBX196620:WDS196621 WLT196620:WNO196621 WVP196620:WXK196621 H262156:BC262157 JD262156:KY262157 SZ262156:UU262157 ACV262156:AEQ262157 AMR262156:AOM262157 AWN262156:AYI262157 BGJ262156:BIE262157 BQF262156:BSA262157 CAB262156:CBW262157 CJX262156:CLS262157 CTT262156:CVO262157 DDP262156:DFK262157 DNL262156:DPG262157 DXH262156:DZC262157 EHD262156:EIY262157 EQZ262156:ESU262157 FAV262156:FCQ262157 FKR262156:FMM262157 FUN262156:FWI262157 GEJ262156:GGE262157 GOF262156:GQA262157 GYB262156:GZW262157 HHX262156:HJS262157 HRT262156:HTO262157 IBP262156:IDK262157 ILL262156:ING262157 IVH262156:IXC262157 JFD262156:JGY262157 JOZ262156:JQU262157 JYV262156:KAQ262157 KIR262156:KKM262157 KSN262156:KUI262157 LCJ262156:LEE262157 LMF262156:LOA262157 LWB262156:LXW262157 MFX262156:MHS262157 MPT262156:MRO262157 MZP262156:NBK262157 NJL262156:NLG262157 NTH262156:NVC262157 ODD262156:OEY262157 OMZ262156:OOU262157 OWV262156:OYQ262157 PGR262156:PIM262157 PQN262156:PSI262157 QAJ262156:QCE262157 QKF262156:QMA262157 QUB262156:QVW262157 RDX262156:RFS262157 RNT262156:RPO262157 RXP262156:RZK262157 SHL262156:SJG262157 SRH262156:STC262157 TBD262156:TCY262157 TKZ262156:TMU262157 TUV262156:TWQ262157 UER262156:UGM262157 UON262156:UQI262157 UYJ262156:VAE262157 VIF262156:VKA262157 VSB262156:VTW262157 WBX262156:WDS262157 WLT262156:WNO262157 WVP262156:WXK262157 H327692:BC327693 JD327692:KY327693 SZ327692:UU327693 ACV327692:AEQ327693 AMR327692:AOM327693 AWN327692:AYI327693 BGJ327692:BIE327693 BQF327692:BSA327693 CAB327692:CBW327693 CJX327692:CLS327693 CTT327692:CVO327693 DDP327692:DFK327693 DNL327692:DPG327693 DXH327692:DZC327693 EHD327692:EIY327693 EQZ327692:ESU327693 FAV327692:FCQ327693 FKR327692:FMM327693 FUN327692:FWI327693 GEJ327692:GGE327693 GOF327692:GQA327693 GYB327692:GZW327693 HHX327692:HJS327693 HRT327692:HTO327693 IBP327692:IDK327693 ILL327692:ING327693 IVH327692:IXC327693 JFD327692:JGY327693 JOZ327692:JQU327693 JYV327692:KAQ327693 KIR327692:KKM327693 KSN327692:KUI327693 LCJ327692:LEE327693 LMF327692:LOA327693 LWB327692:LXW327693 MFX327692:MHS327693 MPT327692:MRO327693 MZP327692:NBK327693 NJL327692:NLG327693 NTH327692:NVC327693 ODD327692:OEY327693 OMZ327692:OOU327693 OWV327692:OYQ327693 PGR327692:PIM327693 PQN327692:PSI327693 QAJ327692:QCE327693 QKF327692:QMA327693 QUB327692:QVW327693 RDX327692:RFS327693 RNT327692:RPO327693 RXP327692:RZK327693 SHL327692:SJG327693 SRH327692:STC327693 TBD327692:TCY327693 TKZ327692:TMU327693 TUV327692:TWQ327693 UER327692:UGM327693 UON327692:UQI327693 UYJ327692:VAE327693 VIF327692:VKA327693 VSB327692:VTW327693 WBX327692:WDS327693 WLT327692:WNO327693 WVP327692:WXK327693 H393228:BC393229 JD393228:KY393229 SZ393228:UU393229 ACV393228:AEQ393229 AMR393228:AOM393229 AWN393228:AYI393229 BGJ393228:BIE393229 BQF393228:BSA393229 CAB393228:CBW393229 CJX393228:CLS393229 CTT393228:CVO393229 DDP393228:DFK393229 DNL393228:DPG393229 DXH393228:DZC393229 EHD393228:EIY393229 EQZ393228:ESU393229 FAV393228:FCQ393229 FKR393228:FMM393229 FUN393228:FWI393229 GEJ393228:GGE393229 GOF393228:GQA393229 GYB393228:GZW393229 HHX393228:HJS393229 HRT393228:HTO393229 IBP393228:IDK393229 ILL393228:ING393229 IVH393228:IXC393229 JFD393228:JGY393229 JOZ393228:JQU393229 JYV393228:KAQ393229 KIR393228:KKM393229 KSN393228:KUI393229 LCJ393228:LEE393229 LMF393228:LOA393229 LWB393228:LXW393229 MFX393228:MHS393229 MPT393228:MRO393229 MZP393228:NBK393229 NJL393228:NLG393229 NTH393228:NVC393229 ODD393228:OEY393229 OMZ393228:OOU393229 OWV393228:OYQ393229 PGR393228:PIM393229 PQN393228:PSI393229 QAJ393228:QCE393229 QKF393228:QMA393229 QUB393228:QVW393229 RDX393228:RFS393229 RNT393228:RPO393229 RXP393228:RZK393229 SHL393228:SJG393229 SRH393228:STC393229 TBD393228:TCY393229 TKZ393228:TMU393229 TUV393228:TWQ393229 UER393228:UGM393229 UON393228:UQI393229 UYJ393228:VAE393229 VIF393228:VKA393229 VSB393228:VTW393229 WBX393228:WDS393229 WLT393228:WNO393229 WVP393228:WXK393229 H458764:BC458765 JD458764:KY458765 SZ458764:UU458765 ACV458764:AEQ458765 AMR458764:AOM458765 AWN458764:AYI458765 BGJ458764:BIE458765 BQF458764:BSA458765 CAB458764:CBW458765 CJX458764:CLS458765 CTT458764:CVO458765 DDP458764:DFK458765 DNL458764:DPG458765 DXH458764:DZC458765 EHD458764:EIY458765 EQZ458764:ESU458765 FAV458764:FCQ458765 FKR458764:FMM458765 FUN458764:FWI458765 GEJ458764:GGE458765 GOF458764:GQA458765 GYB458764:GZW458765 HHX458764:HJS458765 HRT458764:HTO458765 IBP458764:IDK458765 ILL458764:ING458765 IVH458764:IXC458765 JFD458764:JGY458765 JOZ458764:JQU458765 JYV458764:KAQ458765 KIR458764:KKM458765 KSN458764:KUI458765 LCJ458764:LEE458765 LMF458764:LOA458765 LWB458764:LXW458765 MFX458764:MHS458765 MPT458764:MRO458765 MZP458764:NBK458765 NJL458764:NLG458765 NTH458764:NVC458765 ODD458764:OEY458765 OMZ458764:OOU458765 OWV458764:OYQ458765 PGR458764:PIM458765 PQN458764:PSI458765 QAJ458764:QCE458765 QKF458764:QMA458765 QUB458764:QVW458765 RDX458764:RFS458765 RNT458764:RPO458765 RXP458764:RZK458765 SHL458764:SJG458765 SRH458764:STC458765 TBD458764:TCY458765 TKZ458764:TMU458765 TUV458764:TWQ458765 UER458764:UGM458765 UON458764:UQI458765 UYJ458764:VAE458765 VIF458764:VKA458765 VSB458764:VTW458765 WBX458764:WDS458765 WLT458764:WNO458765 WVP458764:WXK458765 H524300:BC524301 JD524300:KY524301 SZ524300:UU524301 ACV524300:AEQ524301 AMR524300:AOM524301 AWN524300:AYI524301 BGJ524300:BIE524301 BQF524300:BSA524301 CAB524300:CBW524301 CJX524300:CLS524301 CTT524300:CVO524301 DDP524300:DFK524301 DNL524300:DPG524301 DXH524300:DZC524301 EHD524300:EIY524301 EQZ524300:ESU524301 FAV524300:FCQ524301 FKR524300:FMM524301 FUN524300:FWI524301 GEJ524300:GGE524301 GOF524300:GQA524301 GYB524300:GZW524301 HHX524300:HJS524301 HRT524300:HTO524301 IBP524300:IDK524301 ILL524300:ING524301 IVH524300:IXC524301 JFD524300:JGY524301 JOZ524300:JQU524301 JYV524300:KAQ524301 KIR524300:KKM524301 KSN524300:KUI524301 LCJ524300:LEE524301 LMF524300:LOA524301 LWB524300:LXW524301 MFX524300:MHS524301 MPT524300:MRO524301 MZP524300:NBK524301 NJL524300:NLG524301 NTH524300:NVC524301 ODD524300:OEY524301 OMZ524300:OOU524301 OWV524300:OYQ524301 PGR524300:PIM524301 PQN524300:PSI524301 QAJ524300:QCE524301 QKF524300:QMA524301 QUB524300:QVW524301 RDX524300:RFS524301 RNT524300:RPO524301 RXP524300:RZK524301 SHL524300:SJG524301 SRH524300:STC524301 TBD524300:TCY524301 TKZ524300:TMU524301 TUV524300:TWQ524301 UER524300:UGM524301 UON524300:UQI524301 UYJ524300:VAE524301 VIF524300:VKA524301 VSB524300:VTW524301 WBX524300:WDS524301 WLT524300:WNO524301 WVP524300:WXK524301 H589836:BC589837 JD589836:KY589837 SZ589836:UU589837 ACV589836:AEQ589837 AMR589836:AOM589837 AWN589836:AYI589837 BGJ589836:BIE589837 BQF589836:BSA589837 CAB589836:CBW589837 CJX589836:CLS589837 CTT589836:CVO589837 DDP589836:DFK589837 DNL589836:DPG589837 DXH589836:DZC589837 EHD589836:EIY589837 EQZ589836:ESU589837 FAV589836:FCQ589837 FKR589836:FMM589837 FUN589836:FWI589837 GEJ589836:GGE589837 GOF589836:GQA589837 GYB589836:GZW589837 HHX589836:HJS589837 HRT589836:HTO589837 IBP589836:IDK589837 ILL589836:ING589837 IVH589836:IXC589837 JFD589836:JGY589837 JOZ589836:JQU589837 JYV589836:KAQ589837 KIR589836:KKM589837 KSN589836:KUI589837 LCJ589836:LEE589837 LMF589836:LOA589837 LWB589836:LXW589837 MFX589836:MHS589837 MPT589836:MRO589837 MZP589836:NBK589837 NJL589836:NLG589837 NTH589836:NVC589837 ODD589836:OEY589837 OMZ589836:OOU589837 OWV589836:OYQ589837 PGR589836:PIM589837 PQN589836:PSI589837 QAJ589836:QCE589837 QKF589836:QMA589837 QUB589836:QVW589837 RDX589836:RFS589837 RNT589836:RPO589837 RXP589836:RZK589837 SHL589836:SJG589837 SRH589836:STC589837 TBD589836:TCY589837 TKZ589836:TMU589837 TUV589836:TWQ589837 UER589836:UGM589837 UON589836:UQI589837 UYJ589836:VAE589837 VIF589836:VKA589837 VSB589836:VTW589837 WBX589836:WDS589837 WLT589836:WNO589837 WVP589836:WXK589837 H655372:BC655373 JD655372:KY655373 SZ655372:UU655373 ACV655372:AEQ655373 AMR655372:AOM655373 AWN655372:AYI655373 BGJ655372:BIE655373 BQF655372:BSA655373 CAB655372:CBW655373 CJX655372:CLS655373 CTT655372:CVO655373 DDP655372:DFK655373 DNL655372:DPG655373 DXH655372:DZC655373 EHD655372:EIY655373 EQZ655372:ESU655373 FAV655372:FCQ655373 FKR655372:FMM655373 FUN655372:FWI655373 GEJ655372:GGE655373 GOF655372:GQA655373 GYB655372:GZW655373 HHX655372:HJS655373 HRT655372:HTO655373 IBP655372:IDK655373 ILL655372:ING655373 IVH655372:IXC655373 JFD655372:JGY655373 JOZ655372:JQU655373 JYV655372:KAQ655373 KIR655372:KKM655373 KSN655372:KUI655373 LCJ655372:LEE655373 LMF655372:LOA655373 LWB655372:LXW655373 MFX655372:MHS655373 MPT655372:MRO655373 MZP655372:NBK655373 NJL655372:NLG655373 NTH655372:NVC655373 ODD655372:OEY655373 OMZ655372:OOU655373 OWV655372:OYQ655373 PGR655372:PIM655373 PQN655372:PSI655373 QAJ655372:QCE655373 QKF655372:QMA655373 QUB655372:QVW655373 RDX655372:RFS655373 RNT655372:RPO655373 RXP655372:RZK655373 SHL655372:SJG655373 SRH655372:STC655373 TBD655372:TCY655373 TKZ655372:TMU655373 TUV655372:TWQ655373 UER655372:UGM655373 UON655372:UQI655373 UYJ655372:VAE655373 VIF655372:VKA655373 VSB655372:VTW655373 WBX655372:WDS655373 WLT655372:WNO655373 WVP655372:WXK655373 H720908:BC720909 JD720908:KY720909 SZ720908:UU720909 ACV720908:AEQ720909 AMR720908:AOM720909 AWN720908:AYI720909 BGJ720908:BIE720909 BQF720908:BSA720909 CAB720908:CBW720909 CJX720908:CLS720909 CTT720908:CVO720909 DDP720908:DFK720909 DNL720908:DPG720909 DXH720908:DZC720909 EHD720908:EIY720909 EQZ720908:ESU720909 FAV720908:FCQ720909 FKR720908:FMM720909 FUN720908:FWI720909 GEJ720908:GGE720909 GOF720908:GQA720909 GYB720908:GZW720909 HHX720908:HJS720909 HRT720908:HTO720909 IBP720908:IDK720909 ILL720908:ING720909 IVH720908:IXC720909 JFD720908:JGY720909 JOZ720908:JQU720909 JYV720908:KAQ720909 KIR720908:KKM720909 KSN720908:KUI720909 LCJ720908:LEE720909 LMF720908:LOA720909 LWB720908:LXW720909 MFX720908:MHS720909 MPT720908:MRO720909 MZP720908:NBK720909 NJL720908:NLG720909 NTH720908:NVC720909 ODD720908:OEY720909 OMZ720908:OOU720909 OWV720908:OYQ720909 PGR720908:PIM720909 PQN720908:PSI720909 QAJ720908:QCE720909 QKF720908:QMA720909 QUB720908:QVW720909 RDX720908:RFS720909 RNT720908:RPO720909 RXP720908:RZK720909 SHL720908:SJG720909 SRH720908:STC720909 TBD720908:TCY720909 TKZ720908:TMU720909 TUV720908:TWQ720909 UER720908:UGM720909 UON720908:UQI720909 UYJ720908:VAE720909 VIF720908:VKA720909 VSB720908:VTW720909 WBX720908:WDS720909 WLT720908:WNO720909 WVP720908:WXK720909 H786444:BC786445 JD786444:KY786445 SZ786444:UU786445 ACV786444:AEQ786445 AMR786444:AOM786445 AWN786444:AYI786445 BGJ786444:BIE786445 BQF786444:BSA786445 CAB786444:CBW786445 CJX786444:CLS786445 CTT786444:CVO786445 DDP786444:DFK786445 DNL786444:DPG786445 DXH786444:DZC786445 EHD786444:EIY786445 EQZ786444:ESU786445 FAV786444:FCQ786445 FKR786444:FMM786445 FUN786444:FWI786445 GEJ786444:GGE786445 GOF786444:GQA786445 GYB786444:GZW786445 HHX786444:HJS786445 HRT786444:HTO786445 IBP786444:IDK786445 ILL786444:ING786445 IVH786444:IXC786445 JFD786444:JGY786445 JOZ786444:JQU786445 JYV786444:KAQ786445 KIR786444:KKM786445 KSN786444:KUI786445 LCJ786444:LEE786445 LMF786444:LOA786445 LWB786444:LXW786445 MFX786444:MHS786445 MPT786444:MRO786445 MZP786444:NBK786445 NJL786444:NLG786445 NTH786444:NVC786445 ODD786444:OEY786445 OMZ786444:OOU786445 OWV786444:OYQ786445 PGR786444:PIM786445 PQN786444:PSI786445 QAJ786444:QCE786445 QKF786444:QMA786445 QUB786444:QVW786445 RDX786444:RFS786445 RNT786444:RPO786445 RXP786444:RZK786445 SHL786444:SJG786445 SRH786444:STC786445 TBD786444:TCY786445 TKZ786444:TMU786445 TUV786444:TWQ786445 UER786444:UGM786445 UON786444:UQI786445 UYJ786444:VAE786445 VIF786444:VKA786445 VSB786444:VTW786445 WBX786444:WDS786445 WLT786444:WNO786445 WVP786444:WXK786445 H851980:BC851981 JD851980:KY851981 SZ851980:UU851981 ACV851980:AEQ851981 AMR851980:AOM851981 AWN851980:AYI851981 BGJ851980:BIE851981 BQF851980:BSA851981 CAB851980:CBW851981 CJX851980:CLS851981 CTT851980:CVO851981 DDP851980:DFK851981 DNL851980:DPG851981 DXH851980:DZC851981 EHD851980:EIY851981 EQZ851980:ESU851981 FAV851980:FCQ851981 FKR851980:FMM851981 FUN851980:FWI851981 GEJ851980:GGE851981 GOF851980:GQA851981 GYB851980:GZW851981 HHX851980:HJS851981 HRT851980:HTO851981 IBP851980:IDK851981 ILL851980:ING851981 IVH851980:IXC851981 JFD851980:JGY851981 JOZ851980:JQU851981 JYV851980:KAQ851981 KIR851980:KKM851981 KSN851980:KUI851981 LCJ851980:LEE851981 LMF851980:LOA851981 LWB851980:LXW851981 MFX851980:MHS851981 MPT851980:MRO851981 MZP851980:NBK851981 NJL851980:NLG851981 NTH851980:NVC851981 ODD851980:OEY851981 OMZ851980:OOU851981 OWV851980:OYQ851981 PGR851980:PIM851981 PQN851980:PSI851981 QAJ851980:QCE851981 QKF851980:QMA851981 QUB851980:QVW851981 RDX851980:RFS851981 RNT851980:RPO851981 RXP851980:RZK851981 SHL851980:SJG851981 SRH851980:STC851981 TBD851980:TCY851981 TKZ851980:TMU851981 TUV851980:TWQ851981 UER851980:UGM851981 UON851980:UQI851981 UYJ851980:VAE851981 VIF851980:VKA851981 VSB851980:VTW851981 WBX851980:WDS851981 WLT851980:WNO851981 WVP851980:WXK851981 H917516:BC917517 JD917516:KY917517 SZ917516:UU917517 ACV917516:AEQ917517 AMR917516:AOM917517 AWN917516:AYI917517 BGJ917516:BIE917517 BQF917516:BSA917517 CAB917516:CBW917517 CJX917516:CLS917517 CTT917516:CVO917517 DDP917516:DFK917517 DNL917516:DPG917517 DXH917516:DZC917517 EHD917516:EIY917517 EQZ917516:ESU917517 FAV917516:FCQ917517 FKR917516:FMM917517 FUN917516:FWI917517 GEJ917516:GGE917517 GOF917516:GQA917517 GYB917516:GZW917517 HHX917516:HJS917517 HRT917516:HTO917517 IBP917516:IDK917517 ILL917516:ING917517 IVH917516:IXC917517 JFD917516:JGY917517 JOZ917516:JQU917517 JYV917516:KAQ917517 KIR917516:KKM917517 KSN917516:KUI917517 LCJ917516:LEE917517 LMF917516:LOA917517 LWB917516:LXW917517 MFX917516:MHS917517 MPT917516:MRO917517 MZP917516:NBK917517 NJL917516:NLG917517 NTH917516:NVC917517 ODD917516:OEY917517 OMZ917516:OOU917517 OWV917516:OYQ917517 PGR917516:PIM917517 PQN917516:PSI917517 QAJ917516:QCE917517 QKF917516:QMA917517 QUB917516:QVW917517 RDX917516:RFS917517 RNT917516:RPO917517 RXP917516:RZK917517 SHL917516:SJG917517 SRH917516:STC917517 TBD917516:TCY917517 TKZ917516:TMU917517 TUV917516:TWQ917517 UER917516:UGM917517 UON917516:UQI917517 UYJ917516:VAE917517 VIF917516:VKA917517 VSB917516:VTW917517 WBX917516:WDS917517 WLT917516:WNO917517 WVP917516:WXK917517 H983052:BC983053 JD983052:KY983053 SZ983052:UU983053 ACV983052:AEQ983053 AMR983052:AOM983053 AWN983052:AYI983053 BGJ983052:BIE983053 BQF983052:BSA983053 CAB983052:CBW983053 CJX983052:CLS983053 CTT983052:CVO983053 DDP983052:DFK983053 DNL983052:DPG983053 DXH983052:DZC983053 EHD983052:EIY983053 EQZ983052:ESU983053 FAV983052:FCQ983053 FKR983052:FMM983053 FUN983052:FWI983053 GEJ983052:GGE983053 GOF983052:GQA983053 GYB983052:GZW983053 HHX983052:HJS983053 HRT983052:HTO983053 IBP983052:IDK983053 ILL983052:ING983053 IVH983052:IXC983053 JFD983052:JGY983053 JOZ983052:JQU983053 JYV983052:KAQ983053 KIR983052:KKM983053 KSN983052:KUI983053 LCJ983052:LEE983053 LMF983052:LOA983053 LWB983052:LXW983053 MFX983052:MHS983053 MPT983052:MRO983053 MZP983052:NBK983053 NJL983052:NLG983053 NTH983052:NVC983053 ODD983052:OEY983053 OMZ983052:OOU983053 OWV983052:OYQ983053 PGR983052:PIM983053 PQN983052:PSI983053 QAJ983052:QCE983053 QKF983052:QMA983053 QUB983052:QVW983053 RDX983052:RFS983053 RNT983052:RPO983053 RXP983052:RZK983053 SHL983052:SJG983053 SRH983052:STC983053 TBD983052:TCY983053 TKZ983052:TMU983053 TUV983052:TWQ983053 UER983052:UGM983053 UON983052:UQI983053 UYJ983052:VAE983053 VIF983052:VKA983053 VSB983052:VTW983053 WBX983052:WDS983053 WLT983052:WNO983053 WVP983052:WXK983053 H14:BC15"/>
    <dataValidation imeMode="on" allowBlank="1" showInputMessage="1" showErrorMessage="1" sqref="WVP983054:WXK1048576 H65550:BC131083 JD65550:KY131083 SZ65550:UU131083 ACV65550:AEQ131083 AMR65550:AOM131083 AWN65550:AYI131083 BGJ65550:BIE131083 BQF65550:BSA131083 CAB65550:CBW131083 CJX65550:CLS131083 CTT65550:CVO131083 DDP65550:DFK131083 DNL65550:DPG131083 DXH65550:DZC131083 EHD65550:EIY131083 EQZ65550:ESU131083 FAV65550:FCQ131083 FKR65550:FMM131083 FUN65550:FWI131083 GEJ65550:GGE131083 GOF65550:GQA131083 GYB65550:GZW131083 HHX65550:HJS131083 HRT65550:HTO131083 IBP65550:IDK131083 ILL65550:ING131083 IVH65550:IXC131083 JFD65550:JGY131083 JOZ65550:JQU131083 JYV65550:KAQ131083 KIR65550:KKM131083 KSN65550:KUI131083 LCJ65550:LEE131083 LMF65550:LOA131083 LWB65550:LXW131083 MFX65550:MHS131083 MPT65550:MRO131083 MZP65550:NBK131083 NJL65550:NLG131083 NTH65550:NVC131083 ODD65550:OEY131083 OMZ65550:OOU131083 OWV65550:OYQ131083 PGR65550:PIM131083 PQN65550:PSI131083 QAJ65550:QCE131083 QKF65550:QMA131083 QUB65550:QVW131083 RDX65550:RFS131083 RNT65550:RPO131083 RXP65550:RZK131083 SHL65550:SJG131083 SRH65550:STC131083 TBD65550:TCY131083 TKZ65550:TMU131083 TUV65550:TWQ131083 UER65550:UGM131083 UON65550:UQI131083 UYJ65550:VAE131083 VIF65550:VKA131083 VSB65550:VTW131083 WBX65550:WDS131083 WLT65550:WNO131083 WVP65550:WXK131083 H131086:BC196619 JD131086:KY196619 SZ131086:UU196619 ACV131086:AEQ196619 AMR131086:AOM196619 AWN131086:AYI196619 BGJ131086:BIE196619 BQF131086:BSA196619 CAB131086:CBW196619 CJX131086:CLS196619 CTT131086:CVO196619 DDP131086:DFK196619 DNL131086:DPG196619 DXH131086:DZC196619 EHD131086:EIY196619 EQZ131086:ESU196619 FAV131086:FCQ196619 FKR131086:FMM196619 FUN131086:FWI196619 GEJ131086:GGE196619 GOF131086:GQA196619 GYB131086:GZW196619 HHX131086:HJS196619 HRT131086:HTO196619 IBP131086:IDK196619 ILL131086:ING196619 IVH131086:IXC196619 JFD131086:JGY196619 JOZ131086:JQU196619 JYV131086:KAQ196619 KIR131086:KKM196619 KSN131086:KUI196619 LCJ131086:LEE196619 LMF131086:LOA196619 LWB131086:LXW196619 MFX131086:MHS196619 MPT131086:MRO196619 MZP131086:NBK196619 NJL131086:NLG196619 NTH131086:NVC196619 ODD131086:OEY196619 OMZ131086:OOU196619 OWV131086:OYQ196619 PGR131086:PIM196619 PQN131086:PSI196619 QAJ131086:QCE196619 QKF131086:QMA196619 QUB131086:QVW196619 RDX131086:RFS196619 RNT131086:RPO196619 RXP131086:RZK196619 SHL131086:SJG196619 SRH131086:STC196619 TBD131086:TCY196619 TKZ131086:TMU196619 TUV131086:TWQ196619 UER131086:UGM196619 UON131086:UQI196619 UYJ131086:VAE196619 VIF131086:VKA196619 VSB131086:VTW196619 WBX131086:WDS196619 WLT131086:WNO196619 WVP131086:WXK196619 H196622:BC262155 JD196622:KY262155 SZ196622:UU262155 ACV196622:AEQ262155 AMR196622:AOM262155 AWN196622:AYI262155 BGJ196622:BIE262155 BQF196622:BSA262155 CAB196622:CBW262155 CJX196622:CLS262155 CTT196622:CVO262155 DDP196622:DFK262155 DNL196622:DPG262155 DXH196622:DZC262155 EHD196622:EIY262155 EQZ196622:ESU262155 FAV196622:FCQ262155 FKR196622:FMM262155 FUN196622:FWI262155 GEJ196622:GGE262155 GOF196622:GQA262155 GYB196622:GZW262155 HHX196622:HJS262155 HRT196622:HTO262155 IBP196622:IDK262155 ILL196622:ING262155 IVH196622:IXC262155 JFD196622:JGY262155 JOZ196622:JQU262155 JYV196622:KAQ262155 KIR196622:KKM262155 KSN196622:KUI262155 LCJ196622:LEE262155 LMF196622:LOA262155 LWB196622:LXW262155 MFX196622:MHS262155 MPT196622:MRO262155 MZP196622:NBK262155 NJL196622:NLG262155 NTH196622:NVC262155 ODD196622:OEY262155 OMZ196622:OOU262155 OWV196622:OYQ262155 PGR196622:PIM262155 PQN196622:PSI262155 QAJ196622:QCE262155 QKF196622:QMA262155 QUB196622:QVW262155 RDX196622:RFS262155 RNT196622:RPO262155 RXP196622:RZK262155 SHL196622:SJG262155 SRH196622:STC262155 TBD196622:TCY262155 TKZ196622:TMU262155 TUV196622:TWQ262155 UER196622:UGM262155 UON196622:UQI262155 UYJ196622:VAE262155 VIF196622:VKA262155 VSB196622:VTW262155 WBX196622:WDS262155 WLT196622:WNO262155 WVP196622:WXK262155 H262158:BC327691 JD262158:KY327691 SZ262158:UU327691 ACV262158:AEQ327691 AMR262158:AOM327691 AWN262158:AYI327691 BGJ262158:BIE327691 BQF262158:BSA327691 CAB262158:CBW327691 CJX262158:CLS327691 CTT262158:CVO327691 DDP262158:DFK327691 DNL262158:DPG327691 DXH262158:DZC327691 EHD262158:EIY327691 EQZ262158:ESU327691 FAV262158:FCQ327691 FKR262158:FMM327691 FUN262158:FWI327691 GEJ262158:GGE327691 GOF262158:GQA327691 GYB262158:GZW327691 HHX262158:HJS327691 HRT262158:HTO327691 IBP262158:IDK327691 ILL262158:ING327691 IVH262158:IXC327691 JFD262158:JGY327691 JOZ262158:JQU327691 JYV262158:KAQ327691 KIR262158:KKM327691 KSN262158:KUI327691 LCJ262158:LEE327691 LMF262158:LOA327691 LWB262158:LXW327691 MFX262158:MHS327691 MPT262158:MRO327691 MZP262158:NBK327691 NJL262158:NLG327691 NTH262158:NVC327691 ODD262158:OEY327691 OMZ262158:OOU327691 OWV262158:OYQ327691 PGR262158:PIM327691 PQN262158:PSI327691 QAJ262158:QCE327691 QKF262158:QMA327691 QUB262158:QVW327691 RDX262158:RFS327691 RNT262158:RPO327691 RXP262158:RZK327691 SHL262158:SJG327691 SRH262158:STC327691 TBD262158:TCY327691 TKZ262158:TMU327691 TUV262158:TWQ327691 UER262158:UGM327691 UON262158:UQI327691 UYJ262158:VAE327691 VIF262158:VKA327691 VSB262158:VTW327691 WBX262158:WDS327691 WLT262158:WNO327691 WVP262158:WXK327691 H327694:BC393227 JD327694:KY393227 SZ327694:UU393227 ACV327694:AEQ393227 AMR327694:AOM393227 AWN327694:AYI393227 BGJ327694:BIE393227 BQF327694:BSA393227 CAB327694:CBW393227 CJX327694:CLS393227 CTT327694:CVO393227 DDP327694:DFK393227 DNL327694:DPG393227 DXH327694:DZC393227 EHD327694:EIY393227 EQZ327694:ESU393227 FAV327694:FCQ393227 FKR327694:FMM393227 FUN327694:FWI393227 GEJ327694:GGE393227 GOF327694:GQA393227 GYB327694:GZW393227 HHX327694:HJS393227 HRT327694:HTO393227 IBP327694:IDK393227 ILL327694:ING393227 IVH327694:IXC393227 JFD327694:JGY393227 JOZ327694:JQU393227 JYV327694:KAQ393227 KIR327694:KKM393227 KSN327694:KUI393227 LCJ327694:LEE393227 LMF327694:LOA393227 LWB327694:LXW393227 MFX327694:MHS393227 MPT327694:MRO393227 MZP327694:NBK393227 NJL327694:NLG393227 NTH327694:NVC393227 ODD327694:OEY393227 OMZ327694:OOU393227 OWV327694:OYQ393227 PGR327694:PIM393227 PQN327694:PSI393227 QAJ327694:QCE393227 QKF327694:QMA393227 QUB327694:QVW393227 RDX327694:RFS393227 RNT327694:RPO393227 RXP327694:RZK393227 SHL327694:SJG393227 SRH327694:STC393227 TBD327694:TCY393227 TKZ327694:TMU393227 TUV327694:TWQ393227 UER327694:UGM393227 UON327694:UQI393227 UYJ327694:VAE393227 VIF327694:VKA393227 VSB327694:VTW393227 WBX327694:WDS393227 WLT327694:WNO393227 WVP327694:WXK393227 H393230:BC458763 JD393230:KY458763 SZ393230:UU458763 ACV393230:AEQ458763 AMR393230:AOM458763 AWN393230:AYI458763 BGJ393230:BIE458763 BQF393230:BSA458763 CAB393230:CBW458763 CJX393230:CLS458763 CTT393230:CVO458763 DDP393230:DFK458763 DNL393230:DPG458763 DXH393230:DZC458763 EHD393230:EIY458763 EQZ393230:ESU458763 FAV393230:FCQ458763 FKR393230:FMM458763 FUN393230:FWI458763 GEJ393230:GGE458763 GOF393230:GQA458763 GYB393230:GZW458763 HHX393230:HJS458763 HRT393230:HTO458763 IBP393230:IDK458763 ILL393230:ING458763 IVH393230:IXC458763 JFD393230:JGY458763 JOZ393230:JQU458763 JYV393230:KAQ458763 KIR393230:KKM458763 KSN393230:KUI458763 LCJ393230:LEE458763 LMF393230:LOA458763 LWB393230:LXW458763 MFX393230:MHS458763 MPT393230:MRO458763 MZP393230:NBK458763 NJL393230:NLG458763 NTH393230:NVC458763 ODD393230:OEY458763 OMZ393230:OOU458763 OWV393230:OYQ458763 PGR393230:PIM458763 PQN393230:PSI458763 QAJ393230:QCE458763 QKF393230:QMA458763 QUB393230:QVW458763 RDX393230:RFS458763 RNT393230:RPO458763 RXP393230:RZK458763 SHL393230:SJG458763 SRH393230:STC458763 TBD393230:TCY458763 TKZ393230:TMU458763 TUV393230:TWQ458763 UER393230:UGM458763 UON393230:UQI458763 UYJ393230:VAE458763 VIF393230:VKA458763 VSB393230:VTW458763 WBX393230:WDS458763 WLT393230:WNO458763 WVP393230:WXK458763 H458766:BC524299 JD458766:KY524299 SZ458766:UU524299 ACV458766:AEQ524299 AMR458766:AOM524299 AWN458766:AYI524299 BGJ458766:BIE524299 BQF458766:BSA524299 CAB458766:CBW524299 CJX458766:CLS524299 CTT458766:CVO524299 DDP458766:DFK524299 DNL458766:DPG524299 DXH458766:DZC524299 EHD458766:EIY524299 EQZ458766:ESU524299 FAV458766:FCQ524299 FKR458766:FMM524299 FUN458766:FWI524299 GEJ458766:GGE524299 GOF458766:GQA524299 GYB458766:GZW524299 HHX458766:HJS524299 HRT458766:HTO524299 IBP458766:IDK524299 ILL458766:ING524299 IVH458766:IXC524299 JFD458766:JGY524299 JOZ458766:JQU524299 JYV458766:KAQ524299 KIR458766:KKM524299 KSN458766:KUI524299 LCJ458766:LEE524299 LMF458766:LOA524299 LWB458766:LXW524299 MFX458766:MHS524299 MPT458766:MRO524299 MZP458766:NBK524299 NJL458766:NLG524299 NTH458766:NVC524299 ODD458766:OEY524299 OMZ458766:OOU524299 OWV458766:OYQ524299 PGR458766:PIM524299 PQN458766:PSI524299 QAJ458766:QCE524299 QKF458766:QMA524299 QUB458766:QVW524299 RDX458766:RFS524299 RNT458766:RPO524299 RXP458766:RZK524299 SHL458766:SJG524299 SRH458766:STC524299 TBD458766:TCY524299 TKZ458766:TMU524299 TUV458766:TWQ524299 UER458766:UGM524299 UON458766:UQI524299 UYJ458766:VAE524299 VIF458766:VKA524299 VSB458766:VTW524299 WBX458766:WDS524299 WLT458766:WNO524299 WVP458766:WXK524299 H524302:BC589835 JD524302:KY589835 SZ524302:UU589835 ACV524302:AEQ589835 AMR524302:AOM589835 AWN524302:AYI589835 BGJ524302:BIE589835 BQF524302:BSA589835 CAB524302:CBW589835 CJX524302:CLS589835 CTT524302:CVO589835 DDP524302:DFK589835 DNL524302:DPG589835 DXH524302:DZC589835 EHD524302:EIY589835 EQZ524302:ESU589835 FAV524302:FCQ589835 FKR524302:FMM589835 FUN524302:FWI589835 GEJ524302:GGE589835 GOF524302:GQA589835 GYB524302:GZW589835 HHX524302:HJS589835 HRT524302:HTO589835 IBP524302:IDK589835 ILL524302:ING589835 IVH524302:IXC589835 JFD524302:JGY589835 JOZ524302:JQU589835 JYV524302:KAQ589835 KIR524302:KKM589835 KSN524302:KUI589835 LCJ524302:LEE589835 LMF524302:LOA589835 LWB524302:LXW589835 MFX524302:MHS589835 MPT524302:MRO589835 MZP524302:NBK589835 NJL524302:NLG589835 NTH524302:NVC589835 ODD524302:OEY589835 OMZ524302:OOU589835 OWV524302:OYQ589835 PGR524302:PIM589835 PQN524302:PSI589835 QAJ524302:QCE589835 QKF524302:QMA589835 QUB524302:QVW589835 RDX524302:RFS589835 RNT524302:RPO589835 RXP524302:RZK589835 SHL524302:SJG589835 SRH524302:STC589835 TBD524302:TCY589835 TKZ524302:TMU589835 TUV524302:TWQ589835 UER524302:UGM589835 UON524302:UQI589835 UYJ524302:VAE589835 VIF524302:VKA589835 VSB524302:VTW589835 WBX524302:WDS589835 WLT524302:WNO589835 WVP524302:WXK589835 H589838:BC655371 JD589838:KY655371 SZ589838:UU655371 ACV589838:AEQ655371 AMR589838:AOM655371 AWN589838:AYI655371 BGJ589838:BIE655371 BQF589838:BSA655371 CAB589838:CBW655371 CJX589838:CLS655371 CTT589838:CVO655371 DDP589838:DFK655371 DNL589838:DPG655371 DXH589838:DZC655371 EHD589838:EIY655371 EQZ589838:ESU655371 FAV589838:FCQ655371 FKR589838:FMM655371 FUN589838:FWI655371 GEJ589838:GGE655371 GOF589838:GQA655371 GYB589838:GZW655371 HHX589838:HJS655371 HRT589838:HTO655371 IBP589838:IDK655371 ILL589838:ING655371 IVH589838:IXC655371 JFD589838:JGY655371 JOZ589838:JQU655371 JYV589838:KAQ655371 KIR589838:KKM655371 KSN589838:KUI655371 LCJ589838:LEE655371 LMF589838:LOA655371 LWB589838:LXW655371 MFX589838:MHS655371 MPT589838:MRO655371 MZP589838:NBK655371 NJL589838:NLG655371 NTH589838:NVC655371 ODD589838:OEY655371 OMZ589838:OOU655371 OWV589838:OYQ655371 PGR589838:PIM655371 PQN589838:PSI655371 QAJ589838:QCE655371 QKF589838:QMA655371 QUB589838:QVW655371 RDX589838:RFS655371 RNT589838:RPO655371 RXP589838:RZK655371 SHL589838:SJG655371 SRH589838:STC655371 TBD589838:TCY655371 TKZ589838:TMU655371 TUV589838:TWQ655371 UER589838:UGM655371 UON589838:UQI655371 UYJ589838:VAE655371 VIF589838:VKA655371 VSB589838:VTW655371 WBX589838:WDS655371 WLT589838:WNO655371 WVP589838:WXK655371 H655374:BC720907 JD655374:KY720907 SZ655374:UU720907 ACV655374:AEQ720907 AMR655374:AOM720907 AWN655374:AYI720907 BGJ655374:BIE720907 BQF655374:BSA720907 CAB655374:CBW720907 CJX655374:CLS720907 CTT655374:CVO720907 DDP655374:DFK720907 DNL655374:DPG720907 DXH655374:DZC720907 EHD655374:EIY720907 EQZ655374:ESU720907 FAV655374:FCQ720907 FKR655374:FMM720907 FUN655374:FWI720907 GEJ655374:GGE720907 GOF655374:GQA720907 GYB655374:GZW720907 HHX655374:HJS720907 HRT655374:HTO720907 IBP655374:IDK720907 ILL655374:ING720907 IVH655374:IXC720907 JFD655374:JGY720907 JOZ655374:JQU720907 JYV655374:KAQ720907 KIR655374:KKM720907 KSN655374:KUI720907 LCJ655374:LEE720907 LMF655374:LOA720907 LWB655374:LXW720907 MFX655374:MHS720907 MPT655374:MRO720907 MZP655374:NBK720907 NJL655374:NLG720907 NTH655374:NVC720907 ODD655374:OEY720907 OMZ655374:OOU720907 OWV655374:OYQ720907 PGR655374:PIM720907 PQN655374:PSI720907 QAJ655374:QCE720907 QKF655374:QMA720907 QUB655374:QVW720907 RDX655374:RFS720907 RNT655374:RPO720907 RXP655374:RZK720907 SHL655374:SJG720907 SRH655374:STC720907 TBD655374:TCY720907 TKZ655374:TMU720907 TUV655374:TWQ720907 UER655374:UGM720907 UON655374:UQI720907 UYJ655374:VAE720907 VIF655374:VKA720907 VSB655374:VTW720907 WBX655374:WDS720907 WLT655374:WNO720907 WVP655374:WXK720907 H720910:BC786443 JD720910:KY786443 SZ720910:UU786443 ACV720910:AEQ786443 AMR720910:AOM786443 AWN720910:AYI786443 BGJ720910:BIE786443 BQF720910:BSA786443 CAB720910:CBW786443 CJX720910:CLS786443 CTT720910:CVO786443 DDP720910:DFK786443 DNL720910:DPG786443 DXH720910:DZC786443 EHD720910:EIY786443 EQZ720910:ESU786443 FAV720910:FCQ786443 FKR720910:FMM786443 FUN720910:FWI786443 GEJ720910:GGE786443 GOF720910:GQA786443 GYB720910:GZW786443 HHX720910:HJS786443 HRT720910:HTO786443 IBP720910:IDK786443 ILL720910:ING786443 IVH720910:IXC786443 JFD720910:JGY786443 JOZ720910:JQU786443 JYV720910:KAQ786443 KIR720910:KKM786443 KSN720910:KUI786443 LCJ720910:LEE786443 LMF720910:LOA786443 LWB720910:LXW786443 MFX720910:MHS786443 MPT720910:MRO786443 MZP720910:NBK786443 NJL720910:NLG786443 NTH720910:NVC786443 ODD720910:OEY786443 OMZ720910:OOU786443 OWV720910:OYQ786443 PGR720910:PIM786443 PQN720910:PSI786443 QAJ720910:QCE786443 QKF720910:QMA786443 QUB720910:QVW786443 RDX720910:RFS786443 RNT720910:RPO786443 RXP720910:RZK786443 SHL720910:SJG786443 SRH720910:STC786443 TBD720910:TCY786443 TKZ720910:TMU786443 TUV720910:TWQ786443 UER720910:UGM786443 UON720910:UQI786443 UYJ720910:VAE786443 VIF720910:VKA786443 VSB720910:VTW786443 WBX720910:WDS786443 WLT720910:WNO786443 WVP720910:WXK786443 H786446:BC851979 JD786446:KY851979 SZ786446:UU851979 ACV786446:AEQ851979 AMR786446:AOM851979 AWN786446:AYI851979 BGJ786446:BIE851979 BQF786446:BSA851979 CAB786446:CBW851979 CJX786446:CLS851979 CTT786446:CVO851979 DDP786446:DFK851979 DNL786446:DPG851979 DXH786446:DZC851979 EHD786446:EIY851979 EQZ786446:ESU851979 FAV786446:FCQ851979 FKR786446:FMM851979 FUN786446:FWI851979 GEJ786446:GGE851979 GOF786446:GQA851979 GYB786446:GZW851979 HHX786446:HJS851979 HRT786446:HTO851979 IBP786446:IDK851979 ILL786446:ING851979 IVH786446:IXC851979 JFD786446:JGY851979 JOZ786446:JQU851979 JYV786446:KAQ851979 KIR786446:KKM851979 KSN786446:KUI851979 LCJ786446:LEE851979 LMF786446:LOA851979 LWB786446:LXW851979 MFX786446:MHS851979 MPT786446:MRO851979 MZP786446:NBK851979 NJL786446:NLG851979 NTH786446:NVC851979 ODD786446:OEY851979 OMZ786446:OOU851979 OWV786446:OYQ851979 PGR786446:PIM851979 PQN786446:PSI851979 QAJ786446:QCE851979 QKF786446:QMA851979 QUB786446:QVW851979 RDX786446:RFS851979 RNT786446:RPO851979 RXP786446:RZK851979 SHL786446:SJG851979 SRH786446:STC851979 TBD786446:TCY851979 TKZ786446:TMU851979 TUV786446:TWQ851979 UER786446:UGM851979 UON786446:UQI851979 UYJ786446:VAE851979 VIF786446:VKA851979 VSB786446:VTW851979 WBX786446:WDS851979 WLT786446:WNO851979 WVP786446:WXK851979 H851982:BC917515 JD851982:KY917515 SZ851982:UU917515 ACV851982:AEQ917515 AMR851982:AOM917515 AWN851982:AYI917515 BGJ851982:BIE917515 BQF851982:BSA917515 CAB851982:CBW917515 CJX851982:CLS917515 CTT851982:CVO917515 DDP851982:DFK917515 DNL851982:DPG917515 DXH851982:DZC917515 EHD851982:EIY917515 EQZ851982:ESU917515 FAV851982:FCQ917515 FKR851982:FMM917515 FUN851982:FWI917515 GEJ851982:GGE917515 GOF851982:GQA917515 GYB851982:GZW917515 HHX851982:HJS917515 HRT851982:HTO917515 IBP851982:IDK917515 ILL851982:ING917515 IVH851982:IXC917515 JFD851982:JGY917515 JOZ851982:JQU917515 JYV851982:KAQ917515 KIR851982:KKM917515 KSN851982:KUI917515 LCJ851982:LEE917515 LMF851982:LOA917515 LWB851982:LXW917515 MFX851982:MHS917515 MPT851982:MRO917515 MZP851982:NBK917515 NJL851982:NLG917515 NTH851982:NVC917515 ODD851982:OEY917515 OMZ851982:OOU917515 OWV851982:OYQ917515 PGR851982:PIM917515 PQN851982:PSI917515 QAJ851982:QCE917515 QKF851982:QMA917515 QUB851982:QVW917515 RDX851982:RFS917515 RNT851982:RPO917515 RXP851982:RZK917515 SHL851982:SJG917515 SRH851982:STC917515 TBD851982:TCY917515 TKZ851982:TMU917515 TUV851982:TWQ917515 UER851982:UGM917515 UON851982:UQI917515 UYJ851982:VAE917515 VIF851982:VKA917515 VSB851982:VTW917515 WBX851982:WDS917515 WLT851982:WNO917515 WVP851982:WXK917515 H917518:BC983051 JD917518:KY983051 SZ917518:UU983051 ACV917518:AEQ983051 AMR917518:AOM983051 AWN917518:AYI983051 BGJ917518:BIE983051 BQF917518:BSA983051 CAB917518:CBW983051 CJX917518:CLS983051 CTT917518:CVO983051 DDP917518:DFK983051 DNL917518:DPG983051 DXH917518:DZC983051 EHD917518:EIY983051 EQZ917518:ESU983051 FAV917518:FCQ983051 FKR917518:FMM983051 FUN917518:FWI983051 GEJ917518:GGE983051 GOF917518:GQA983051 GYB917518:GZW983051 HHX917518:HJS983051 HRT917518:HTO983051 IBP917518:IDK983051 ILL917518:ING983051 IVH917518:IXC983051 JFD917518:JGY983051 JOZ917518:JQU983051 JYV917518:KAQ983051 KIR917518:KKM983051 KSN917518:KUI983051 LCJ917518:LEE983051 LMF917518:LOA983051 LWB917518:LXW983051 MFX917518:MHS983051 MPT917518:MRO983051 MZP917518:NBK983051 NJL917518:NLG983051 NTH917518:NVC983051 ODD917518:OEY983051 OMZ917518:OOU983051 OWV917518:OYQ983051 PGR917518:PIM983051 PQN917518:PSI983051 QAJ917518:QCE983051 QKF917518:QMA983051 QUB917518:QVW983051 RDX917518:RFS983051 RNT917518:RPO983051 RXP917518:RZK983051 SHL917518:SJG983051 SRH917518:STC983051 TBD917518:TCY983051 TKZ917518:TMU983051 TUV917518:TWQ983051 UER917518:UGM983051 UON917518:UQI983051 UYJ917518:VAE983051 VIF917518:VKA983051 VSB917518:VTW983051 WBX917518:WDS983051 WLT917518:WNO983051 WVP917518:WXK983051 H983054:BC1048576 JD983054:KY1048576 SZ983054:UU1048576 ACV983054:AEQ1048576 AMR983054:AOM1048576 AWN983054:AYI1048576 BGJ983054:BIE1048576 BQF983054:BSA1048576 CAB983054:CBW1048576 CJX983054:CLS1048576 CTT983054:CVO1048576 DDP983054:DFK1048576 DNL983054:DPG1048576 DXH983054:DZC1048576 EHD983054:EIY1048576 EQZ983054:ESU1048576 FAV983054:FCQ1048576 FKR983054:FMM1048576 FUN983054:FWI1048576 GEJ983054:GGE1048576 GOF983054:GQA1048576 GYB983054:GZW1048576 HHX983054:HJS1048576 HRT983054:HTO1048576 IBP983054:IDK1048576 ILL983054:ING1048576 IVH983054:IXC1048576 JFD983054:JGY1048576 JOZ983054:JQU1048576 JYV983054:KAQ1048576 KIR983054:KKM1048576 KSN983054:KUI1048576 LCJ983054:LEE1048576 LMF983054:LOA1048576 LWB983054:LXW1048576 MFX983054:MHS1048576 MPT983054:MRO1048576 MZP983054:NBK1048576 NJL983054:NLG1048576 NTH983054:NVC1048576 ODD983054:OEY1048576 OMZ983054:OOU1048576 OWV983054:OYQ1048576 PGR983054:PIM1048576 PQN983054:PSI1048576 QAJ983054:QCE1048576 QKF983054:QMA1048576 QUB983054:QVW1048576 RDX983054:RFS1048576 RNT983054:RPO1048576 RXP983054:RZK1048576 SHL983054:SJG1048576 SRH983054:STC1048576 TBD983054:TCY1048576 TKZ983054:TMU1048576 TUV983054:TWQ1048576 UER983054:UGM1048576 UON983054:UQI1048576 UYJ983054:VAE1048576 VIF983054:VKA1048576 VSB983054:VTW1048576 WBX983054:WDS1048576 WLT983054:WNO1048576 H1:Q13 R1:R9 R11:V13 WVP9:WXK13 WLT9:WNO13 WBX9:WDS13 VSB9:VTW13 VIF9:VKA13 UYJ9:VAE13 UON9:UQI13 UER9:UGM13 TUV9:TWQ13 TKZ9:TMU13 TBD9:TCY13 SRH9:STC13 SHL9:SJG13 RXP9:RZK13 RNT9:RPO13 RDX9:RFS13 QUB9:QVW13 QKF9:QMA13 QAJ9:QCE13 PQN9:PSI13 PGR9:PIM13 OWV9:OYQ13 OMZ9:OOU13 ODD9:OEY13 NTH9:NVC13 NJL9:NLG13 MZP9:NBK13 MPT9:MRO13 MFX9:MHS13 LWB9:LXW13 LMF9:LOA13 LCJ9:LEE13 KSN9:KUI13 KIR9:KKM13 JYV9:KAQ13 JOZ9:JQU13 JFD9:JGY13 IVH9:IXC13 ILL9:ING13 IBP9:IDK13 HRT9:HTO13 HHX9:HJS13 GYB9:GZW13 GOF9:GQA13 GEJ9:GGE13 FUN9:FWI13 FKR9:FMM13 FAV9:FCQ13 EQZ9:ESU13 EHD9:EIY13 DXH9:DZC13 DNL9:DPG13 DDP9:DFK13 CTT9:CVO13 CJX9:CLS13 CAB9:CBW13 BQF9:BSA13 BGJ9:BIE13 AWN9:AYI13 AMR9:AOM13 ACV9:AEQ13 SZ9:UU13 JD9:KY13 S1:IV8 WVJ1:XFD8 WLN1:WVH8 WBR1:WLL8 VRV1:WBP8 VHZ1:VRT8 UYD1:VHX8 UOH1:UYB8 UEL1:UOF8 TUP1:UEJ8 TKT1:TUN8 TAX1:TKR8 SRB1:TAV8 SHF1:SQZ8 RXJ1:SHD8 RNN1:RXH8 RDR1:RNL8 QTV1:RDP8 QJZ1:QTT8 QAD1:QJX8 PQH1:QAB8 PGL1:PQF8 OWP1:PGJ8 OMT1:OWN8 OCX1:OMR8 NTB1:OCV8 NJF1:NSZ8 MZJ1:NJD8 MPN1:MZH8 MFR1:MPL8 LVV1:MFP8 LLZ1:LVT8 LCD1:LLX8 KSH1:LCB8 KIL1:KSF8 JYP1:KIJ8 JOT1:JYN8 JEX1:JOR8 IVB1:JEV8 ILF1:IUZ8 IBJ1:ILD8 HRN1:IBH8 HHR1:HRL8 GXV1:HHP8 GNZ1:GXT8 GED1:GNX8 FUH1:GEB8 FKL1:FUF8 FAP1:FKJ8 EQT1:FAN8 EGX1:EQR8 DXB1:EGV8 DNF1:DWZ8 DDJ1:DND8 CTN1:DDH8 CJR1:CTL8 BZV1:CJP8 BPZ1:BZT8 BGD1:BPX8 AWH1:BGB8 AML1:AWF8 ACP1:AMJ8 ST1:ACN8 IX1:SR8 W9:AI13 AJ9 AJ11:AN13 AO9:AX13 AY9 AY11:BC13 H16:BC65547 IX9:JC1048576 ST9:SY1048576 ACP9:ACU1048576 AML9:AMQ1048576 AWH9:AWM1048576 BGD9:BGI1048576 BPZ9:BQE1048576 BZV9:CAA1048576 CJR9:CJW1048576 CTN9:CTS1048576 DDJ9:DDO1048576 DNF9:DNK1048576 DXB9:DXG1048576 EGX9:EHC1048576 EQT9:EQY1048576 FAP9:FAU1048576 FKL9:FKQ1048576 FUH9:FUM1048576 GED9:GEI1048576 GNZ9:GOE1048576 GXV9:GYA1048576 HHR9:HHW1048576 HRN9:HRS1048576 IBJ9:IBO1048576 ILF9:ILK1048576 IVB9:IVG1048576 JEX9:JFC1048576 JOT9:JOY1048576 JYP9:JYU1048576 KIL9:KIQ1048576 KSH9:KSM1048576 LCD9:LCI1048576 LLZ9:LME1048576 LVV9:LWA1048576 MFR9:MFW1048576 MPN9:MPS1048576 MZJ9:MZO1048576 NJF9:NJK1048576 NTB9:NTG1048576 OCX9:ODC1048576 OMT9:OMY1048576 OWP9:OWU1048576 PGL9:PGQ1048576 PQH9:PQM1048576 QAD9:QAI1048576 QJZ9:QKE1048576 QTV9:QUA1048576 RDR9:RDW1048576 RNN9:RNS1048576 RXJ9:RXO1048576 SHF9:SHK1048576 SRB9:SRG1048576 TAX9:TBC1048576 TKT9:TKY1048576 TUP9:TUU1048576 UEL9:UEQ1048576 UOH9:UOM1048576 UYD9:UYI1048576 VHZ9:VIE1048576 VRV9:VSA1048576 WBR9:WBW1048576 WLN9:WLS1048576 WVJ9:WVO1048576 BD9:IV1048576 KZ9:SR1048576 UV9:ACN1048576 AER9:AMJ1048576 AON9:AWF1048576 AYJ9:BGB1048576 BIF9:BPX1048576 BSB9:BZT1048576 CBX9:CJP1048576 CLT9:CTL1048576 CVP9:DDH1048576 DFL9:DND1048576 DPH9:DWZ1048576 DZD9:EGV1048576 EIZ9:EQR1048576 ESV9:FAN1048576 FCR9:FKJ1048576 FMN9:FUF1048576 FWJ9:GEB1048576 GGF9:GNX1048576 GQB9:GXT1048576 GZX9:HHP1048576 HJT9:HRL1048576 HTP9:IBH1048576 IDL9:ILD1048576 INH9:IUZ1048576 IXD9:JEV1048576 JGZ9:JOR1048576 JQV9:JYN1048576 KAR9:KIJ1048576 KKN9:KSF1048576 KUJ9:LCB1048576 LEF9:LLX1048576 LOB9:LVT1048576 LXX9:MFP1048576 MHT9:MPL1048576 MRP9:MZH1048576 NBL9:NJD1048576 NLH9:NSZ1048576 NVD9:OCV1048576 OEZ9:OMR1048576 OOV9:OWN1048576 OYR9:PGJ1048576 PIN9:PQF1048576 PSJ9:QAB1048576 QCF9:QJX1048576 QMB9:QTT1048576 QVX9:RDP1048576 RFT9:RNL1048576 RPP9:RXH1048576 RZL9:SHD1048576 SJH9:SQZ1048576 STD9:TAV1048576 TCZ9:TKR1048576 TMV9:TUN1048576 TWR9:UEJ1048576 UGN9:UOF1048576 UQJ9:UYB1048576 VAF9:VHX1048576 VKB9:VRT1048576 VTX9:WBP1048576 WDT9:WLL1048576 WNP9:WVH1048576 WXL9:XFD1048576 JD16:KY65547 SZ16:UU65547 ACV16:AEQ65547 AMR16:AOM65547 AWN16:AYI65547 BGJ16:BIE65547 BQF16:BSA65547 CAB16:CBW65547 CJX16:CLS65547 CTT16:CVO65547 DDP16:DFK65547 DNL16:DPG65547 DXH16:DZC65547 EHD16:EIY65547 EQZ16:ESU65547 FAV16:FCQ65547 FKR16:FMM65547 FUN16:FWI65547 GEJ16:GGE65547 GOF16:GQA65547 GYB16:GZW65547 HHX16:HJS65547 HRT16:HTO65547 IBP16:IDK65547 ILL16:ING65547 IVH16:IXC65547 JFD16:JGY65547 JOZ16:JQU65547 JYV16:KAQ65547 KIR16:KKM65547 KSN16:KUI65547 LCJ16:LEE65547 LMF16:LOA65547 LWB16:LXW65547 MFX16:MHS65547 MPT16:MRO65547 MZP16:NBK65547 NJL16:NLG65547 NTH16:NVC65547 ODD16:OEY65547 OMZ16:OOU65547 OWV16:OYQ65547 PGR16:PIM65547 PQN16:PSI65547 QAJ16:QCE65547 QKF16:QMA65547 QUB16:QVW65547 RDX16:RFS65547 RNT16:RPO65547 RXP16:RZK65547 SHL16:SJG65547 SRH16:STC65547 TBD16:TCY65547 TKZ16:TMU65547 TUV16:TWQ65547 UER16:UGM65547 UON16:UQI65547 UYJ16:VAE65547 VIF16:VKA65547 VSB16:VTW65547 WBX16:WDS65547 WLT16:WNO65547 WVP16:WXK65547 B1:G1048576"/>
  </dataValidations>
  <pageMargins left="0.6692913385826772" right="0.6692913385826772" top="1.299212598425197" bottom="0.59055118110236227" header="0.51181102362204722" footer="0.5118110236220472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S42"/>
  <sheetViews>
    <sheetView showZeros="0" view="pageBreakPreview" zoomScaleNormal="100" zoomScaleSheetLayoutView="100" workbookViewId="0">
      <selection activeCell="AA10" sqref="AA10"/>
    </sheetView>
  </sheetViews>
  <sheetFormatPr defaultColWidth="2.25" defaultRowHeight="13.5" x14ac:dyDescent="0.15"/>
  <cols>
    <col min="1" max="8" width="2.25" style="18"/>
    <col min="9" max="20" width="1.625" style="18" customWidth="1"/>
    <col min="21" max="26" width="3.625" style="18" customWidth="1"/>
    <col min="27" max="31" width="2.25" style="18"/>
    <col min="32" max="44" width="3.625" style="18" customWidth="1"/>
    <col min="45" max="16384" width="2.25" style="18"/>
  </cols>
  <sheetData>
    <row r="1" spans="1:45" x14ac:dyDescent="0.15">
      <c r="A1" s="17"/>
      <c r="B1" s="17" t="s">
        <v>69</v>
      </c>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43"/>
    </row>
    <row r="2" spans="1:45" ht="13.5" customHeight="1" x14ac:dyDescent="0.15">
      <c r="A2" s="17"/>
      <c r="B2" s="19" t="s">
        <v>19</v>
      </c>
      <c r="C2" s="19"/>
      <c r="D2" s="19"/>
      <c r="E2" s="19"/>
      <c r="F2" s="19"/>
      <c r="G2" s="19"/>
      <c r="H2" s="19"/>
      <c r="I2" s="19"/>
      <c r="J2" s="19"/>
      <c r="K2" s="19"/>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43"/>
    </row>
    <row r="3" spans="1:45" ht="13.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43"/>
    </row>
    <row r="4" spans="1:45" ht="13.5" customHeight="1"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43"/>
    </row>
    <row r="5" spans="1:45" ht="13.5" customHeight="1" x14ac:dyDescent="0.15">
      <c r="A5" s="17"/>
      <c r="B5" s="17" t="s">
        <v>20</v>
      </c>
      <c r="C5" s="17"/>
      <c r="D5" s="17"/>
      <c r="E5" s="17"/>
      <c r="F5" s="17"/>
      <c r="G5" s="17"/>
      <c r="H5" s="17"/>
      <c r="I5" s="17"/>
      <c r="J5" s="17"/>
      <c r="K5" s="17"/>
      <c r="L5" s="17"/>
      <c r="M5" s="17"/>
      <c r="N5" s="125"/>
      <c r="O5" s="125"/>
      <c r="P5" s="125"/>
      <c r="Q5" s="125"/>
      <c r="R5" s="125"/>
      <c r="S5" s="125"/>
      <c r="T5" s="125"/>
      <c r="U5" s="125"/>
      <c r="V5" s="125"/>
      <c r="W5" s="125"/>
      <c r="X5" s="125"/>
      <c r="Y5" s="125"/>
      <c r="Z5" s="125"/>
      <c r="AA5" s="125"/>
      <c r="AB5" s="125"/>
      <c r="AC5" s="125"/>
      <c r="AD5" s="125"/>
      <c r="AE5" s="125"/>
      <c r="AF5" s="17"/>
      <c r="AG5" s="17"/>
      <c r="AH5" s="17"/>
      <c r="AI5" s="17"/>
      <c r="AJ5" s="17"/>
      <c r="AK5" s="17"/>
      <c r="AL5" s="17"/>
      <c r="AM5" s="17"/>
      <c r="AN5" s="17"/>
      <c r="AO5" s="17"/>
      <c r="AP5" s="17"/>
      <c r="AQ5" s="17"/>
      <c r="AR5" s="17"/>
      <c r="AS5" s="43"/>
    </row>
    <row r="6" spans="1:45" ht="13.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43"/>
    </row>
    <row r="7" spans="1:45" ht="13.5" customHeight="1" x14ac:dyDescent="0.15">
      <c r="A7" s="17"/>
      <c r="B7" s="17" t="s">
        <v>21</v>
      </c>
      <c r="C7" s="17"/>
      <c r="D7" s="21"/>
      <c r="E7" s="21"/>
      <c r="F7" s="21"/>
      <c r="G7" s="21"/>
      <c r="H7" s="21"/>
      <c r="I7" s="17"/>
      <c r="J7" s="22"/>
      <c r="K7" s="22"/>
      <c r="L7" s="22"/>
      <c r="M7" s="22"/>
      <c r="N7" s="122" t="s">
        <v>59</v>
      </c>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43"/>
    </row>
    <row r="8" spans="1:45" ht="13.5" customHeight="1" x14ac:dyDescent="0.15">
      <c r="A8" s="36"/>
      <c r="B8" s="36"/>
      <c r="C8" s="36"/>
      <c r="D8" s="21"/>
      <c r="E8" s="21"/>
      <c r="F8" s="21"/>
      <c r="G8" s="21"/>
      <c r="H8" s="21"/>
      <c r="I8" s="36"/>
      <c r="J8" s="22"/>
      <c r="K8" s="22"/>
      <c r="L8" s="22"/>
      <c r="M8" s="22"/>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43"/>
    </row>
    <row r="9" spans="1:45" s="40" customFormat="1" ht="13.5" customHeight="1" x14ac:dyDescent="0.15">
      <c r="A9" s="38"/>
      <c r="B9" s="37" t="s">
        <v>64</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8"/>
      <c r="AE9" s="38"/>
      <c r="AF9" s="38"/>
      <c r="AG9" s="38"/>
      <c r="AH9" s="38"/>
      <c r="AI9" s="38"/>
      <c r="AJ9" s="38"/>
      <c r="AK9" s="38"/>
      <c r="AL9" s="38"/>
      <c r="AM9" s="38"/>
      <c r="AN9" s="38"/>
      <c r="AO9" s="38"/>
      <c r="AP9" s="38"/>
      <c r="AQ9" s="38"/>
      <c r="AR9" s="38"/>
      <c r="AS9" s="44"/>
    </row>
    <row r="10" spans="1:45" s="40" customFormat="1" ht="13.5" customHeight="1" x14ac:dyDescent="0.15">
      <c r="A10" s="38"/>
      <c r="B10" s="38"/>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8"/>
      <c r="AE10" s="38"/>
      <c r="AF10" s="38"/>
      <c r="AG10" s="38"/>
      <c r="AH10" s="38"/>
      <c r="AI10" s="38"/>
      <c r="AJ10" s="38"/>
      <c r="AK10" s="38"/>
      <c r="AL10" s="38"/>
      <c r="AM10" s="38"/>
      <c r="AN10" s="38"/>
      <c r="AO10" s="38"/>
      <c r="AP10" s="38"/>
      <c r="AQ10" s="38"/>
      <c r="AR10" s="38"/>
      <c r="AS10" s="44"/>
    </row>
    <row r="11" spans="1:45" s="40" customFormat="1" ht="13.5" customHeight="1" x14ac:dyDescent="0.15">
      <c r="A11" s="38"/>
      <c r="B11" s="38"/>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8"/>
      <c r="AE11" s="38"/>
      <c r="AF11" s="37"/>
      <c r="AG11" s="37"/>
      <c r="AH11" s="37"/>
      <c r="AI11" s="38"/>
      <c r="AJ11" s="38"/>
      <c r="AK11" s="38"/>
      <c r="AL11" s="38"/>
      <c r="AM11" s="38"/>
      <c r="AN11" s="38"/>
      <c r="AO11" s="38"/>
      <c r="AP11" s="38"/>
      <c r="AQ11" s="38"/>
      <c r="AR11" s="38"/>
      <c r="AS11" s="44"/>
    </row>
    <row r="12" spans="1:45" s="40" customFormat="1" ht="13.5" customHeight="1" x14ac:dyDescent="0.15">
      <c r="A12" s="38"/>
      <c r="B12" s="38"/>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8"/>
      <c r="AE12" s="38"/>
      <c r="AF12" s="38"/>
      <c r="AG12" s="38"/>
      <c r="AH12" s="38"/>
      <c r="AI12" s="38"/>
      <c r="AJ12" s="38"/>
      <c r="AK12" s="38"/>
      <c r="AL12" s="38"/>
      <c r="AM12" s="38"/>
      <c r="AN12" s="38"/>
      <c r="AO12" s="38"/>
      <c r="AP12" s="38"/>
      <c r="AQ12" s="38"/>
      <c r="AR12" s="38"/>
      <c r="AS12" s="44"/>
    </row>
    <row r="13" spans="1:45" s="40" customFormat="1" ht="18.75" customHeight="1" x14ac:dyDescent="0.15">
      <c r="A13" s="38"/>
      <c r="B13" s="38"/>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8"/>
      <c r="AE13" s="38"/>
      <c r="AF13" s="18"/>
      <c r="AG13" s="37" t="s">
        <v>83</v>
      </c>
      <c r="AH13" s="37" t="s">
        <v>84</v>
      </c>
      <c r="AI13" s="37"/>
      <c r="AJ13" s="37"/>
      <c r="AK13" s="37"/>
      <c r="AL13" s="37"/>
      <c r="AM13" s="37"/>
      <c r="AN13" s="37"/>
      <c r="AO13" s="37"/>
      <c r="AP13" s="37"/>
      <c r="AQ13" s="37"/>
      <c r="AR13" s="49" t="s">
        <v>85</v>
      </c>
      <c r="AS13" s="44"/>
    </row>
    <row r="14" spans="1:45" s="40" customFormat="1" ht="13.5" customHeight="1" x14ac:dyDescent="0.15">
      <c r="A14" s="38"/>
      <c r="B14" s="38"/>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8"/>
      <c r="AE14" s="38"/>
      <c r="AF14" s="38"/>
      <c r="AG14" s="38"/>
      <c r="AH14" s="38"/>
      <c r="AI14" s="38"/>
      <c r="AJ14" s="38"/>
      <c r="AK14" s="38"/>
      <c r="AL14" s="38"/>
      <c r="AM14" s="38"/>
      <c r="AN14" s="38"/>
      <c r="AO14" s="38"/>
      <c r="AP14" s="38"/>
      <c r="AQ14" s="38"/>
      <c r="AR14" s="38"/>
      <c r="AS14" s="44"/>
    </row>
    <row r="15" spans="1:45" s="40" customFormat="1" ht="13.5" customHeight="1" x14ac:dyDescent="0.15">
      <c r="A15" s="38"/>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8"/>
      <c r="AE15" s="38"/>
      <c r="AF15" s="18"/>
      <c r="AG15" s="41"/>
      <c r="AH15" s="41"/>
      <c r="AI15" s="41"/>
      <c r="AJ15" s="41"/>
      <c r="AK15" s="41"/>
      <c r="AL15" s="41"/>
      <c r="AM15" s="41"/>
      <c r="AN15" s="41"/>
      <c r="AO15" s="41"/>
      <c r="AP15" s="41"/>
      <c r="AQ15" s="41"/>
      <c r="AR15" s="38"/>
      <c r="AS15" s="44"/>
    </row>
    <row r="16" spans="1:45" ht="13.5" customHeight="1" x14ac:dyDescent="0.15">
      <c r="A16" s="17"/>
      <c r="B16" s="17"/>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17"/>
      <c r="AE16" s="17"/>
      <c r="AF16" s="37"/>
      <c r="AG16" s="37"/>
      <c r="AH16" s="37"/>
      <c r="AI16" s="37"/>
      <c r="AJ16" s="37"/>
      <c r="AK16" s="37"/>
      <c r="AL16" s="37"/>
      <c r="AM16" s="37"/>
      <c r="AN16" s="37"/>
      <c r="AO16" s="37"/>
      <c r="AP16" s="37"/>
      <c r="AQ16" s="37"/>
      <c r="AR16" s="17"/>
      <c r="AS16" s="43"/>
    </row>
    <row r="17" spans="1:45" ht="13.5" customHeight="1" x14ac:dyDescent="0.15">
      <c r="A17" s="17"/>
      <c r="B17" s="17" t="s">
        <v>65</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43"/>
    </row>
    <row r="18" spans="1:45" ht="13.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43"/>
    </row>
    <row r="19" spans="1:45" ht="24.75" customHeight="1" x14ac:dyDescent="0.15">
      <c r="A19" s="17"/>
      <c r="B19" s="127" t="s">
        <v>22</v>
      </c>
      <c r="C19" s="128"/>
      <c r="D19" s="128"/>
      <c r="E19" s="128"/>
      <c r="F19" s="128"/>
      <c r="G19" s="128"/>
      <c r="H19" s="129"/>
      <c r="I19" s="127" t="s">
        <v>74</v>
      </c>
      <c r="J19" s="128"/>
      <c r="K19" s="128"/>
      <c r="L19" s="128"/>
      <c r="M19" s="128"/>
      <c r="N19" s="128"/>
      <c r="O19" s="128"/>
      <c r="P19" s="128"/>
      <c r="Q19" s="128"/>
      <c r="R19" s="128"/>
      <c r="S19" s="128"/>
      <c r="T19" s="129"/>
      <c r="U19" s="130" t="s">
        <v>75</v>
      </c>
      <c r="V19" s="130"/>
      <c r="W19" s="130"/>
      <c r="X19" s="130"/>
      <c r="Y19" s="130"/>
      <c r="Z19" s="130"/>
      <c r="AA19" s="130" t="s">
        <v>47</v>
      </c>
      <c r="AB19" s="130"/>
      <c r="AC19" s="130"/>
      <c r="AD19" s="130"/>
      <c r="AE19" s="130"/>
      <c r="AF19" s="130" t="s">
        <v>48</v>
      </c>
      <c r="AG19" s="130"/>
      <c r="AH19" s="130"/>
      <c r="AI19" s="130"/>
      <c r="AJ19" s="130"/>
      <c r="AK19" s="130"/>
      <c r="AL19" s="130"/>
      <c r="AM19" s="127" t="s">
        <v>23</v>
      </c>
      <c r="AN19" s="128"/>
      <c r="AO19" s="128"/>
      <c r="AP19" s="128"/>
      <c r="AQ19" s="128"/>
      <c r="AR19" s="129"/>
      <c r="AS19" s="43"/>
    </row>
    <row r="20" spans="1:45" ht="13.5" customHeight="1" x14ac:dyDescent="0.15">
      <c r="A20" s="17"/>
      <c r="B20" s="118" t="s">
        <v>63</v>
      </c>
      <c r="C20" s="119"/>
      <c r="D20" s="119"/>
      <c r="E20" s="119"/>
      <c r="F20" s="119"/>
      <c r="G20" s="119"/>
      <c r="H20" s="120"/>
      <c r="I20" s="118"/>
      <c r="J20" s="119"/>
      <c r="K20" s="119"/>
      <c r="L20" s="119"/>
      <c r="M20" s="119"/>
      <c r="N20" s="119"/>
      <c r="O20" s="119"/>
      <c r="P20" s="119"/>
      <c r="Q20" s="119"/>
      <c r="R20" s="119"/>
      <c r="S20" s="119"/>
      <c r="T20" s="120"/>
      <c r="U20" s="118"/>
      <c r="V20" s="119"/>
      <c r="W20" s="119"/>
      <c r="X20" s="119"/>
      <c r="Y20" s="119"/>
      <c r="Z20" s="120"/>
      <c r="AA20" s="96">
        <v>1</v>
      </c>
      <c r="AB20" s="97"/>
      <c r="AC20" s="97"/>
      <c r="AD20" s="97"/>
      <c r="AE20" s="98"/>
      <c r="AF20" s="105"/>
      <c r="AG20" s="106"/>
      <c r="AH20" s="106"/>
      <c r="AI20" s="106"/>
      <c r="AJ20" s="106"/>
      <c r="AK20" s="106"/>
      <c r="AL20" s="107"/>
      <c r="AM20" s="118"/>
      <c r="AN20" s="119"/>
      <c r="AO20" s="119"/>
      <c r="AP20" s="119"/>
      <c r="AQ20" s="119"/>
      <c r="AR20" s="120"/>
      <c r="AS20" s="43"/>
    </row>
    <row r="21" spans="1:45" ht="13.5" customHeight="1" x14ac:dyDescent="0.15">
      <c r="A21" s="17"/>
      <c r="B21" s="121"/>
      <c r="C21" s="122"/>
      <c r="D21" s="122"/>
      <c r="E21" s="122"/>
      <c r="F21" s="122"/>
      <c r="G21" s="122"/>
      <c r="H21" s="123"/>
      <c r="I21" s="121"/>
      <c r="J21" s="122"/>
      <c r="K21" s="122"/>
      <c r="L21" s="122"/>
      <c r="M21" s="122"/>
      <c r="N21" s="122"/>
      <c r="O21" s="122"/>
      <c r="P21" s="122"/>
      <c r="Q21" s="122"/>
      <c r="R21" s="122"/>
      <c r="S21" s="122"/>
      <c r="T21" s="123"/>
      <c r="U21" s="121"/>
      <c r="V21" s="122"/>
      <c r="W21" s="122"/>
      <c r="X21" s="122"/>
      <c r="Y21" s="122"/>
      <c r="Z21" s="123"/>
      <c r="AA21" s="99"/>
      <c r="AB21" s="100"/>
      <c r="AC21" s="100"/>
      <c r="AD21" s="100"/>
      <c r="AE21" s="101"/>
      <c r="AF21" s="108"/>
      <c r="AG21" s="109"/>
      <c r="AH21" s="109"/>
      <c r="AI21" s="109"/>
      <c r="AJ21" s="109"/>
      <c r="AK21" s="109"/>
      <c r="AL21" s="110"/>
      <c r="AM21" s="121"/>
      <c r="AN21" s="122"/>
      <c r="AO21" s="122"/>
      <c r="AP21" s="122"/>
      <c r="AQ21" s="122"/>
      <c r="AR21" s="123"/>
      <c r="AS21" s="43"/>
    </row>
    <row r="22" spans="1:45" ht="13.5" customHeight="1" x14ac:dyDescent="0.15">
      <c r="A22" s="17"/>
      <c r="B22" s="121"/>
      <c r="C22" s="122"/>
      <c r="D22" s="122"/>
      <c r="E22" s="122"/>
      <c r="F22" s="122"/>
      <c r="G22" s="122"/>
      <c r="H22" s="123"/>
      <c r="I22" s="121"/>
      <c r="J22" s="122"/>
      <c r="K22" s="122"/>
      <c r="L22" s="122"/>
      <c r="M22" s="122"/>
      <c r="N22" s="122"/>
      <c r="O22" s="122"/>
      <c r="P22" s="122"/>
      <c r="Q22" s="122"/>
      <c r="R22" s="122"/>
      <c r="S22" s="122"/>
      <c r="T22" s="123"/>
      <c r="U22" s="121"/>
      <c r="V22" s="122"/>
      <c r="W22" s="122"/>
      <c r="X22" s="122"/>
      <c r="Y22" s="122"/>
      <c r="Z22" s="123"/>
      <c r="AA22" s="99"/>
      <c r="AB22" s="100"/>
      <c r="AC22" s="100"/>
      <c r="AD22" s="100"/>
      <c r="AE22" s="101"/>
      <c r="AF22" s="108"/>
      <c r="AG22" s="109"/>
      <c r="AH22" s="109"/>
      <c r="AI22" s="109"/>
      <c r="AJ22" s="109"/>
      <c r="AK22" s="109"/>
      <c r="AL22" s="110"/>
      <c r="AM22" s="121"/>
      <c r="AN22" s="122"/>
      <c r="AO22" s="122"/>
      <c r="AP22" s="122"/>
      <c r="AQ22" s="122"/>
      <c r="AR22" s="123"/>
      <c r="AS22" s="43"/>
    </row>
    <row r="23" spans="1:45" ht="13.5" customHeight="1" x14ac:dyDescent="0.15">
      <c r="A23" s="17"/>
      <c r="B23" s="121"/>
      <c r="C23" s="122"/>
      <c r="D23" s="122"/>
      <c r="E23" s="122"/>
      <c r="F23" s="122"/>
      <c r="G23" s="122"/>
      <c r="H23" s="123"/>
      <c r="I23" s="121"/>
      <c r="J23" s="122"/>
      <c r="K23" s="122"/>
      <c r="L23" s="122"/>
      <c r="M23" s="122"/>
      <c r="N23" s="122"/>
      <c r="O23" s="122"/>
      <c r="P23" s="122"/>
      <c r="Q23" s="122"/>
      <c r="R23" s="122"/>
      <c r="S23" s="122"/>
      <c r="T23" s="123"/>
      <c r="U23" s="121"/>
      <c r="V23" s="122"/>
      <c r="W23" s="122"/>
      <c r="X23" s="122"/>
      <c r="Y23" s="122"/>
      <c r="Z23" s="123"/>
      <c r="AA23" s="99"/>
      <c r="AB23" s="100"/>
      <c r="AC23" s="100"/>
      <c r="AD23" s="100"/>
      <c r="AE23" s="101"/>
      <c r="AF23" s="108"/>
      <c r="AG23" s="109"/>
      <c r="AH23" s="109"/>
      <c r="AI23" s="109"/>
      <c r="AJ23" s="109"/>
      <c r="AK23" s="109"/>
      <c r="AL23" s="110"/>
      <c r="AM23" s="121"/>
      <c r="AN23" s="122"/>
      <c r="AO23" s="122"/>
      <c r="AP23" s="122"/>
      <c r="AQ23" s="122"/>
      <c r="AR23" s="123"/>
      <c r="AS23" s="43"/>
    </row>
    <row r="24" spans="1:45" ht="13.5" customHeight="1" x14ac:dyDescent="0.15">
      <c r="A24" s="17"/>
      <c r="B24" s="121"/>
      <c r="C24" s="122"/>
      <c r="D24" s="122"/>
      <c r="E24" s="122"/>
      <c r="F24" s="122"/>
      <c r="G24" s="122"/>
      <c r="H24" s="123"/>
      <c r="I24" s="121"/>
      <c r="J24" s="122"/>
      <c r="K24" s="122"/>
      <c r="L24" s="122"/>
      <c r="M24" s="122"/>
      <c r="N24" s="122"/>
      <c r="O24" s="122"/>
      <c r="P24" s="122"/>
      <c r="Q24" s="122"/>
      <c r="R24" s="122"/>
      <c r="S24" s="122"/>
      <c r="T24" s="123"/>
      <c r="U24" s="121"/>
      <c r="V24" s="122"/>
      <c r="W24" s="122"/>
      <c r="X24" s="122"/>
      <c r="Y24" s="122"/>
      <c r="Z24" s="123"/>
      <c r="AA24" s="99"/>
      <c r="AB24" s="100"/>
      <c r="AC24" s="100"/>
      <c r="AD24" s="100"/>
      <c r="AE24" s="101"/>
      <c r="AF24" s="108"/>
      <c r="AG24" s="109"/>
      <c r="AH24" s="109"/>
      <c r="AI24" s="109"/>
      <c r="AJ24" s="109"/>
      <c r="AK24" s="109"/>
      <c r="AL24" s="110"/>
      <c r="AM24" s="121"/>
      <c r="AN24" s="122"/>
      <c r="AO24" s="122"/>
      <c r="AP24" s="122"/>
      <c r="AQ24" s="122"/>
      <c r="AR24" s="123"/>
      <c r="AS24" s="43"/>
    </row>
    <row r="25" spans="1:45" ht="13.5" customHeight="1" x14ac:dyDescent="0.15">
      <c r="A25" s="17"/>
      <c r="B25" s="121"/>
      <c r="C25" s="122"/>
      <c r="D25" s="122"/>
      <c r="E25" s="122"/>
      <c r="F25" s="122"/>
      <c r="G25" s="122"/>
      <c r="H25" s="123"/>
      <c r="I25" s="121"/>
      <c r="J25" s="122"/>
      <c r="K25" s="122"/>
      <c r="L25" s="122"/>
      <c r="M25" s="122"/>
      <c r="N25" s="122"/>
      <c r="O25" s="122"/>
      <c r="P25" s="122"/>
      <c r="Q25" s="122"/>
      <c r="R25" s="122"/>
      <c r="S25" s="122"/>
      <c r="T25" s="123"/>
      <c r="U25" s="121"/>
      <c r="V25" s="122"/>
      <c r="W25" s="122"/>
      <c r="X25" s="122"/>
      <c r="Y25" s="122"/>
      <c r="Z25" s="123"/>
      <c r="AA25" s="99"/>
      <c r="AB25" s="100"/>
      <c r="AC25" s="100"/>
      <c r="AD25" s="100"/>
      <c r="AE25" s="101"/>
      <c r="AF25" s="108"/>
      <c r="AG25" s="109"/>
      <c r="AH25" s="109"/>
      <c r="AI25" s="109"/>
      <c r="AJ25" s="109"/>
      <c r="AK25" s="109"/>
      <c r="AL25" s="110"/>
      <c r="AM25" s="121"/>
      <c r="AN25" s="122"/>
      <c r="AO25" s="122"/>
      <c r="AP25" s="122"/>
      <c r="AQ25" s="122"/>
      <c r="AR25" s="123"/>
      <c r="AS25" s="43"/>
    </row>
    <row r="26" spans="1:45" ht="13.5" customHeight="1" x14ac:dyDescent="0.15">
      <c r="A26" s="17"/>
      <c r="B26" s="121"/>
      <c r="C26" s="122"/>
      <c r="D26" s="122"/>
      <c r="E26" s="122"/>
      <c r="F26" s="122"/>
      <c r="G26" s="122"/>
      <c r="H26" s="123"/>
      <c r="I26" s="121"/>
      <c r="J26" s="122"/>
      <c r="K26" s="122"/>
      <c r="L26" s="122"/>
      <c r="M26" s="122"/>
      <c r="N26" s="122"/>
      <c r="O26" s="122"/>
      <c r="P26" s="122"/>
      <c r="Q26" s="122"/>
      <c r="R26" s="122"/>
      <c r="S26" s="122"/>
      <c r="T26" s="123"/>
      <c r="U26" s="121"/>
      <c r="V26" s="122"/>
      <c r="W26" s="122"/>
      <c r="X26" s="122"/>
      <c r="Y26" s="122"/>
      <c r="Z26" s="123"/>
      <c r="AA26" s="99"/>
      <c r="AB26" s="100"/>
      <c r="AC26" s="100"/>
      <c r="AD26" s="100"/>
      <c r="AE26" s="101"/>
      <c r="AF26" s="108"/>
      <c r="AG26" s="109"/>
      <c r="AH26" s="109"/>
      <c r="AI26" s="109"/>
      <c r="AJ26" s="109"/>
      <c r="AK26" s="109"/>
      <c r="AL26" s="110"/>
      <c r="AM26" s="121"/>
      <c r="AN26" s="122"/>
      <c r="AO26" s="122"/>
      <c r="AP26" s="122"/>
      <c r="AQ26" s="122"/>
      <c r="AR26" s="123"/>
      <c r="AS26" s="43"/>
    </row>
    <row r="27" spans="1:45" ht="13.5" customHeight="1" x14ac:dyDescent="0.15">
      <c r="A27" s="17"/>
      <c r="B27" s="121"/>
      <c r="C27" s="122"/>
      <c r="D27" s="122"/>
      <c r="E27" s="122"/>
      <c r="F27" s="122"/>
      <c r="G27" s="122"/>
      <c r="H27" s="123"/>
      <c r="I27" s="121"/>
      <c r="J27" s="122"/>
      <c r="K27" s="122"/>
      <c r="L27" s="122"/>
      <c r="M27" s="122"/>
      <c r="N27" s="122"/>
      <c r="O27" s="122"/>
      <c r="P27" s="122"/>
      <c r="Q27" s="122"/>
      <c r="R27" s="122"/>
      <c r="S27" s="122"/>
      <c r="T27" s="123"/>
      <c r="U27" s="121"/>
      <c r="V27" s="122"/>
      <c r="W27" s="122"/>
      <c r="X27" s="122"/>
      <c r="Y27" s="122"/>
      <c r="Z27" s="123"/>
      <c r="AA27" s="99"/>
      <c r="AB27" s="100"/>
      <c r="AC27" s="100"/>
      <c r="AD27" s="100"/>
      <c r="AE27" s="101"/>
      <c r="AF27" s="108"/>
      <c r="AG27" s="109"/>
      <c r="AH27" s="109"/>
      <c r="AI27" s="109"/>
      <c r="AJ27" s="109"/>
      <c r="AK27" s="109"/>
      <c r="AL27" s="110"/>
      <c r="AM27" s="121"/>
      <c r="AN27" s="122"/>
      <c r="AO27" s="122"/>
      <c r="AP27" s="122"/>
      <c r="AQ27" s="122"/>
      <c r="AR27" s="123"/>
      <c r="AS27" s="43"/>
    </row>
    <row r="28" spans="1:45" ht="13.5" customHeight="1" x14ac:dyDescent="0.15">
      <c r="A28" s="17"/>
      <c r="B28" s="124"/>
      <c r="C28" s="125"/>
      <c r="D28" s="125"/>
      <c r="E28" s="125"/>
      <c r="F28" s="125"/>
      <c r="G28" s="125"/>
      <c r="H28" s="126"/>
      <c r="I28" s="124"/>
      <c r="J28" s="125"/>
      <c r="K28" s="125"/>
      <c r="L28" s="125"/>
      <c r="M28" s="125"/>
      <c r="N28" s="125"/>
      <c r="O28" s="125"/>
      <c r="P28" s="125"/>
      <c r="Q28" s="125"/>
      <c r="R28" s="125"/>
      <c r="S28" s="125"/>
      <c r="T28" s="126"/>
      <c r="U28" s="124"/>
      <c r="V28" s="125"/>
      <c r="W28" s="125"/>
      <c r="X28" s="125"/>
      <c r="Y28" s="125"/>
      <c r="Z28" s="126"/>
      <c r="AA28" s="102"/>
      <c r="AB28" s="103"/>
      <c r="AC28" s="103"/>
      <c r="AD28" s="103"/>
      <c r="AE28" s="104"/>
      <c r="AF28" s="111"/>
      <c r="AG28" s="112"/>
      <c r="AH28" s="112"/>
      <c r="AI28" s="112"/>
      <c r="AJ28" s="112"/>
      <c r="AK28" s="112"/>
      <c r="AL28" s="113"/>
      <c r="AM28" s="124"/>
      <c r="AN28" s="125"/>
      <c r="AO28" s="125"/>
      <c r="AP28" s="125"/>
      <c r="AQ28" s="125"/>
      <c r="AR28" s="126"/>
      <c r="AS28" s="43"/>
    </row>
    <row r="29" spans="1:45" ht="13.5" customHeight="1"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43"/>
    </row>
    <row r="30" spans="1:45" ht="13.5" customHeight="1" x14ac:dyDescent="0.15">
      <c r="A30" s="45"/>
      <c r="B30" s="45" t="s">
        <v>76</v>
      </c>
      <c r="C30" s="45"/>
      <c r="D30" s="45"/>
      <c r="E30" s="45"/>
      <c r="F30" s="45"/>
      <c r="G30" s="45"/>
      <c r="H30" s="45"/>
      <c r="I30" s="45"/>
      <c r="J30" s="45"/>
      <c r="K30" s="45"/>
      <c r="L30" s="45"/>
      <c r="M30" s="45"/>
      <c r="N30" s="45"/>
      <c r="O30" s="45"/>
      <c r="P30" s="45"/>
      <c r="Q30" s="45"/>
      <c r="R30" s="45"/>
      <c r="S30" s="45"/>
      <c r="T30" s="45"/>
      <c r="U30" s="45"/>
      <c r="V30" s="45"/>
      <c r="W30" s="46"/>
      <c r="X30" s="45" t="s">
        <v>77</v>
      </c>
      <c r="Y30" s="45"/>
      <c r="Z30" s="45"/>
      <c r="AA30" s="45"/>
      <c r="AB30" s="45"/>
      <c r="AC30" s="45"/>
      <c r="AD30" s="45"/>
      <c r="AE30" s="45"/>
      <c r="AF30" s="45"/>
      <c r="AG30" s="45"/>
      <c r="AH30" s="45"/>
      <c r="AI30" s="45"/>
      <c r="AJ30" s="45"/>
      <c r="AK30" s="45"/>
      <c r="AL30" s="45"/>
      <c r="AM30" s="45"/>
      <c r="AN30" s="45"/>
      <c r="AO30" s="45"/>
      <c r="AP30" s="45"/>
      <c r="AQ30" s="45"/>
      <c r="AR30" s="45"/>
      <c r="AS30" s="43"/>
    </row>
    <row r="31" spans="1:45" ht="13.5" customHeight="1" x14ac:dyDescent="0.15">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3"/>
    </row>
    <row r="32" spans="1:45" ht="13.5" customHeight="1" x14ac:dyDescent="0.15">
      <c r="A32" s="45"/>
      <c r="B32" s="45" t="s">
        <v>78</v>
      </c>
      <c r="C32" s="45"/>
      <c r="D32" s="45"/>
      <c r="E32" s="45"/>
      <c r="F32" s="45"/>
      <c r="G32" s="45"/>
      <c r="H32" s="45"/>
      <c r="I32" s="45"/>
      <c r="J32" s="45"/>
      <c r="K32" s="45"/>
      <c r="L32" s="45"/>
      <c r="M32" s="45"/>
      <c r="N32" s="45"/>
      <c r="O32" s="45"/>
      <c r="P32" s="45"/>
      <c r="Q32" s="45"/>
      <c r="R32" s="45"/>
      <c r="S32" s="45"/>
      <c r="T32" s="45"/>
      <c r="U32" s="45"/>
      <c r="V32" s="45"/>
      <c r="W32" s="46"/>
      <c r="X32" s="45" t="s">
        <v>77</v>
      </c>
      <c r="Y32" s="45"/>
      <c r="Z32" s="45"/>
      <c r="AA32" s="45"/>
      <c r="AB32" s="45"/>
      <c r="AC32" s="45"/>
      <c r="AD32" s="45"/>
      <c r="AE32" s="45"/>
      <c r="AF32" s="45"/>
      <c r="AG32" s="45"/>
      <c r="AH32" s="45"/>
      <c r="AI32" s="45"/>
      <c r="AJ32" s="45"/>
      <c r="AK32" s="45"/>
      <c r="AL32" s="45"/>
      <c r="AM32" s="45"/>
      <c r="AN32" s="45"/>
      <c r="AO32" s="45"/>
      <c r="AP32" s="45"/>
      <c r="AQ32" s="45"/>
      <c r="AR32" s="45"/>
      <c r="AS32" s="43"/>
    </row>
    <row r="33" spans="1:45" ht="13.15" customHeight="1" x14ac:dyDescent="0.1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row>
    <row r="34" spans="1:45" ht="13.5" customHeight="1" x14ac:dyDescent="0.15">
      <c r="A34" s="43"/>
      <c r="B34" s="43" t="s">
        <v>79</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row>
    <row r="35" spans="1:45" x14ac:dyDescent="0.1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row>
    <row r="36" spans="1:45" x14ac:dyDescent="0.15">
      <c r="A36" s="43"/>
      <c r="B36" s="43" t="s">
        <v>80</v>
      </c>
      <c r="C36" s="43"/>
      <c r="D36" s="43"/>
      <c r="E36" s="43"/>
      <c r="F36" s="43"/>
      <c r="G36" s="43"/>
      <c r="H36" s="43"/>
      <c r="I36" s="43"/>
      <c r="J36" s="43"/>
      <c r="K36" s="43"/>
      <c r="L36" s="43"/>
      <c r="M36" s="43"/>
      <c r="N36" s="43"/>
      <c r="O36" s="43"/>
      <c r="P36" s="43"/>
      <c r="Q36" s="43"/>
      <c r="R36" s="43"/>
      <c r="S36" s="43"/>
      <c r="T36" s="43"/>
      <c r="U36" s="48"/>
      <c r="V36" s="48"/>
      <c r="W36" s="48"/>
      <c r="X36" s="48"/>
      <c r="Y36" s="43"/>
      <c r="Z36" s="43"/>
      <c r="AA36" s="43"/>
      <c r="AB36" s="43"/>
      <c r="AC36" s="43"/>
      <c r="AD36" s="43"/>
      <c r="AE36" s="43"/>
      <c r="AF36" s="43"/>
      <c r="AG36" s="43"/>
      <c r="AH36" s="43"/>
      <c r="AI36" s="43"/>
      <c r="AJ36" s="43"/>
      <c r="AK36" s="43"/>
      <c r="AL36" s="43"/>
      <c r="AM36" s="43"/>
      <c r="AN36" s="43"/>
      <c r="AO36" s="43"/>
      <c r="AP36" s="43"/>
      <c r="AQ36" s="43"/>
      <c r="AR36" s="43"/>
      <c r="AS36" s="43"/>
    </row>
    <row r="37" spans="1:45" x14ac:dyDescent="0.1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row>
    <row r="38" spans="1:45" x14ac:dyDescent="0.15">
      <c r="A38" s="43"/>
      <c r="B38" s="114" t="s">
        <v>81</v>
      </c>
      <c r="C38" s="115"/>
      <c r="D38" s="115"/>
      <c r="E38" s="115"/>
      <c r="F38" s="115"/>
      <c r="G38" s="115"/>
      <c r="H38" s="115"/>
      <c r="I38" s="115"/>
      <c r="J38" s="115"/>
      <c r="K38" s="115"/>
      <c r="L38" s="115"/>
      <c r="M38" s="115"/>
      <c r="N38" s="115"/>
      <c r="O38" s="115"/>
      <c r="P38" s="115"/>
      <c r="Q38" s="115"/>
      <c r="R38" s="115"/>
      <c r="S38" s="115"/>
      <c r="T38" s="115"/>
      <c r="U38" s="115"/>
      <c r="V38" s="116"/>
      <c r="W38" s="114" t="s">
        <v>82</v>
      </c>
      <c r="X38" s="115"/>
      <c r="Y38" s="115"/>
      <c r="Z38" s="115"/>
      <c r="AA38" s="115"/>
      <c r="AB38" s="115"/>
      <c r="AC38" s="115"/>
      <c r="AD38" s="115"/>
      <c r="AE38" s="115"/>
      <c r="AF38" s="115"/>
      <c r="AG38" s="115"/>
      <c r="AH38" s="115"/>
      <c r="AI38" s="115"/>
      <c r="AJ38" s="115"/>
      <c r="AK38" s="115"/>
      <c r="AL38" s="115"/>
      <c r="AM38" s="115"/>
      <c r="AN38" s="115"/>
      <c r="AO38" s="115"/>
      <c r="AP38" s="115"/>
      <c r="AQ38" s="115"/>
      <c r="AR38" s="116"/>
      <c r="AS38" s="43"/>
    </row>
    <row r="39" spans="1:45" x14ac:dyDescent="0.15">
      <c r="A39" s="43"/>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43"/>
    </row>
    <row r="40" spans="1:45" x14ac:dyDescent="0.15">
      <c r="A40" s="43"/>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43"/>
    </row>
    <row r="41" spans="1:45" x14ac:dyDescent="0.15">
      <c r="A41" s="43"/>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43"/>
    </row>
    <row r="42" spans="1:45" x14ac:dyDescent="0.15">
      <c r="A42" s="43"/>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43"/>
    </row>
  </sheetData>
  <mergeCells count="18">
    <mergeCell ref="N5:AE5"/>
    <mergeCell ref="N7:AR7"/>
    <mergeCell ref="B19:H19"/>
    <mergeCell ref="I19:T19"/>
    <mergeCell ref="U19:Z19"/>
    <mergeCell ref="AA19:AE19"/>
    <mergeCell ref="AF19:AL19"/>
    <mergeCell ref="AM19:AR19"/>
    <mergeCell ref="AA20:AE28"/>
    <mergeCell ref="AF20:AL28"/>
    <mergeCell ref="B38:V38"/>
    <mergeCell ref="W38:AR38"/>
    <mergeCell ref="B39:V42"/>
    <mergeCell ref="W39:AR42"/>
    <mergeCell ref="AM20:AR28"/>
    <mergeCell ref="B20:H28"/>
    <mergeCell ref="I20:T28"/>
    <mergeCell ref="U20:Z28"/>
  </mergeCells>
  <phoneticPr fontId="1"/>
  <dataValidations count="2">
    <dataValidation imeMode="on" allowBlank="1" showInputMessage="1" showErrorMessage="1" sqref="JO65561:KA131076 TK65561:TW131076 ADG65561:ADS131076 ANC65561:ANO131076 AWY65561:AXK131076 BGU65561:BHG131076 BQQ65561:BRC131076 CAM65561:CAY131076 CKI65561:CKU131076 CUE65561:CUQ131076 DEA65561:DEM131076 DNW65561:DOI131076 DXS65561:DYE131076 EHO65561:EIA131076 ERK65561:ERW131076 FBG65561:FBS131076 FLC65561:FLO131076 FUY65561:FVK131076 GEU65561:GFG131076 GOQ65561:GPC131076 GYM65561:GYY131076 HII65561:HIU131076 HSE65561:HSQ131076 ICA65561:ICM131076 ILW65561:IMI131076 IVS65561:IWE131076 JFO65561:JGA131076 JPK65561:JPW131076 JZG65561:JZS131076 KJC65561:KJO131076 KSY65561:KTK131076 LCU65561:LDG131076 LMQ65561:LNC131076 LWM65561:LWY131076 MGI65561:MGU131076 MQE65561:MQQ131076 NAA65561:NAM131076 NJW65561:NKI131076 NTS65561:NUE131076 ODO65561:OEA131076 ONK65561:ONW131076 OXG65561:OXS131076 PHC65561:PHO131076 PQY65561:PRK131076 QAU65561:QBG131076 QKQ65561:QLC131076 QUM65561:QUY131076 REI65561:REU131076 ROE65561:ROQ131076 RYA65561:RYM131076 SHW65561:SII131076 SRS65561:SSE131076 TBO65561:TCA131076 TLK65561:TLW131076 TVG65561:TVS131076 UFC65561:UFO131076 UOY65561:UPK131076 UYU65561:UZG131076 VIQ65561:VJC131076 VSM65561:VSY131076 WCI65561:WCU131076 WME65561:WMQ131076 WWA65561:WWM131076 JO131097:KA196612 TK131097:TW196612 ADG131097:ADS196612 ANC131097:ANO196612 AWY131097:AXK196612 BGU131097:BHG196612 BQQ131097:BRC196612 CAM131097:CAY196612 CKI131097:CKU196612 CUE131097:CUQ196612 DEA131097:DEM196612 DNW131097:DOI196612 DXS131097:DYE196612 EHO131097:EIA196612 ERK131097:ERW196612 FBG131097:FBS196612 FLC131097:FLO196612 FUY131097:FVK196612 GEU131097:GFG196612 GOQ131097:GPC196612 GYM131097:GYY196612 HII131097:HIU196612 HSE131097:HSQ196612 ICA131097:ICM196612 ILW131097:IMI196612 IVS131097:IWE196612 JFO131097:JGA196612 JPK131097:JPW196612 JZG131097:JZS196612 KJC131097:KJO196612 KSY131097:KTK196612 LCU131097:LDG196612 LMQ131097:LNC196612 LWM131097:LWY196612 MGI131097:MGU196612 MQE131097:MQQ196612 NAA131097:NAM196612 NJW131097:NKI196612 NTS131097:NUE196612 ODO131097:OEA196612 ONK131097:ONW196612 OXG131097:OXS196612 PHC131097:PHO196612 PQY131097:PRK196612 QAU131097:QBG196612 QKQ131097:QLC196612 QUM131097:QUY196612 REI131097:REU196612 ROE131097:ROQ196612 RYA131097:RYM196612 SHW131097:SII196612 SRS131097:SSE196612 TBO131097:TCA196612 TLK131097:TLW196612 TVG131097:TVS196612 UFC131097:UFO196612 UOY131097:UPK196612 UYU131097:UZG196612 VIQ131097:VJC196612 VSM131097:VSY196612 WCI131097:WCU196612 WME131097:WMQ196612 WWA131097:WWM196612 JO196633:KA262148 TK196633:TW262148 ADG196633:ADS262148 ANC196633:ANO262148 AWY196633:AXK262148 BGU196633:BHG262148 BQQ196633:BRC262148 CAM196633:CAY262148 CKI196633:CKU262148 CUE196633:CUQ262148 DEA196633:DEM262148 DNW196633:DOI262148 DXS196633:DYE262148 EHO196633:EIA262148 ERK196633:ERW262148 FBG196633:FBS262148 FLC196633:FLO262148 FUY196633:FVK262148 GEU196633:GFG262148 GOQ196633:GPC262148 GYM196633:GYY262148 HII196633:HIU262148 HSE196633:HSQ262148 ICA196633:ICM262148 ILW196633:IMI262148 IVS196633:IWE262148 JFO196633:JGA262148 JPK196633:JPW262148 JZG196633:JZS262148 KJC196633:KJO262148 KSY196633:KTK262148 LCU196633:LDG262148 LMQ196633:LNC262148 LWM196633:LWY262148 MGI196633:MGU262148 MQE196633:MQQ262148 NAA196633:NAM262148 NJW196633:NKI262148 NTS196633:NUE262148 ODO196633:OEA262148 ONK196633:ONW262148 OXG196633:OXS262148 PHC196633:PHO262148 PQY196633:PRK262148 QAU196633:QBG262148 QKQ196633:QLC262148 QUM196633:QUY262148 REI196633:REU262148 ROE196633:ROQ262148 RYA196633:RYM262148 SHW196633:SII262148 SRS196633:SSE262148 TBO196633:TCA262148 TLK196633:TLW262148 TVG196633:TVS262148 UFC196633:UFO262148 UOY196633:UPK262148 UYU196633:UZG262148 VIQ196633:VJC262148 VSM196633:VSY262148 WCI196633:WCU262148 WME196633:WMQ262148 WWA196633:WWM262148 JO262169:KA327684 TK262169:TW327684 ADG262169:ADS327684 ANC262169:ANO327684 AWY262169:AXK327684 BGU262169:BHG327684 BQQ262169:BRC327684 CAM262169:CAY327684 CKI262169:CKU327684 CUE262169:CUQ327684 DEA262169:DEM327684 DNW262169:DOI327684 DXS262169:DYE327684 EHO262169:EIA327684 ERK262169:ERW327684 FBG262169:FBS327684 FLC262169:FLO327684 FUY262169:FVK327684 GEU262169:GFG327684 GOQ262169:GPC327684 GYM262169:GYY327684 HII262169:HIU327684 HSE262169:HSQ327684 ICA262169:ICM327684 ILW262169:IMI327684 IVS262169:IWE327684 JFO262169:JGA327684 JPK262169:JPW327684 JZG262169:JZS327684 KJC262169:KJO327684 KSY262169:KTK327684 LCU262169:LDG327684 LMQ262169:LNC327684 LWM262169:LWY327684 MGI262169:MGU327684 MQE262169:MQQ327684 NAA262169:NAM327684 NJW262169:NKI327684 NTS262169:NUE327684 ODO262169:OEA327684 ONK262169:ONW327684 OXG262169:OXS327684 PHC262169:PHO327684 PQY262169:PRK327684 QAU262169:QBG327684 QKQ262169:QLC327684 QUM262169:QUY327684 REI262169:REU327684 ROE262169:ROQ327684 RYA262169:RYM327684 SHW262169:SII327684 SRS262169:SSE327684 TBO262169:TCA327684 TLK262169:TLW327684 TVG262169:TVS327684 UFC262169:UFO327684 UOY262169:UPK327684 UYU262169:UZG327684 VIQ262169:VJC327684 VSM262169:VSY327684 WCI262169:WCU327684 WME262169:WMQ327684 WWA262169:WWM327684 JO327705:KA393220 TK327705:TW393220 ADG327705:ADS393220 ANC327705:ANO393220 AWY327705:AXK393220 BGU327705:BHG393220 BQQ327705:BRC393220 CAM327705:CAY393220 CKI327705:CKU393220 CUE327705:CUQ393220 DEA327705:DEM393220 DNW327705:DOI393220 DXS327705:DYE393220 EHO327705:EIA393220 ERK327705:ERW393220 FBG327705:FBS393220 FLC327705:FLO393220 FUY327705:FVK393220 GEU327705:GFG393220 GOQ327705:GPC393220 GYM327705:GYY393220 HII327705:HIU393220 HSE327705:HSQ393220 ICA327705:ICM393220 ILW327705:IMI393220 IVS327705:IWE393220 JFO327705:JGA393220 JPK327705:JPW393220 JZG327705:JZS393220 KJC327705:KJO393220 KSY327705:KTK393220 LCU327705:LDG393220 LMQ327705:LNC393220 LWM327705:LWY393220 MGI327705:MGU393220 MQE327705:MQQ393220 NAA327705:NAM393220 NJW327705:NKI393220 NTS327705:NUE393220 ODO327705:OEA393220 ONK327705:ONW393220 OXG327705:OXS393220 PHC327705:PHO393220 PQY327705:PRK393220 QAU327705:QBG393220 QKQ327705:QLC393220 QUM327705:QUY393220 REI327705:REU393220 ROE327705:ROQ393220 RYA327705:RYM393220 SHW327705:SII393220 SRS327705:SSE393220 TBO327705:TCA393220 TLK327705:TLW393220 TVG327705:TVS393220 UFC327705:UFO393220 UOY327705:UPK393220 UYU327705:UZG393220 VIQ327705:VJC393220 VSM327705:VSY393220 WCI327705:WCU393220 WME327705:WMQ393220 WWA327705:WWM393220 JO393241:KA458756 TK393241:TW458756 ADG393241:ADS458756 ANC393241:ANO458756 AWY393241:AXK458756 BGU393241:BHG458756 BQQ393241:BRC458756 CAM393241:CAY458756 CKI393241:CKU458756 CUE393241:CUQ458756 DEA393241:DEM458756 DNW393241:DOI458756 DXS393241:DYE458756 EHO393241:EIA458756 ERK393241:ERW458756 FBG393241:FBS458756 FLC393241:FLO458756 FUY393241:FVK458756 GEU393241:GFG458756 GOQ393241:GPC458756 GYM393241:GYY458756 HII393241:HIU458756 HSE393241:HSQ458756 ICA393241:ICM458756 ILW393241:IMI458756 IVS393241:IWE458756 JFO393241:JGA458756 JPK393241:JPW458756 JZG393241:JZS458756 KJC393241:KJO458756 KSY393241:KTK458756 LCU393241:LDG458756 LMQ393241:LNC458756 LWM393241:LWY458756 MGI393241:MGU458756 MQE393241:MQQ458756 NAA393241:NAM458756 NJW393241:NKI458756 NTS393241:NUE458756 ODO393241:OEA458756 ONK393241:ONW458756 OXG393241:OXS458756 PHC393241:PHO458756 PQY393241:PRK458756 QAU393241:QBG458756 QKQ393241:QLC458756 QUM393241:QUY458756 REI393241:REU458756 ROE393241:ROQ458756 RYA393241:RYM458756 SHW393241:SII458756 SRS393241:SSE458756 TBO393241:TCA458756 TLK393241:TLW458756 TVG393241:TVS458756 UFC393241:UFO458756 UOY393241:UPK458756 UYU393241:UZG458756 VIQ393241:VJC458756 VSM393241:VSY458756 WCI393241:WCU458756 WME393241:WMQ458756 WWA393241:WWM458756 JO458777:KA524292 TK458777:TW524292 ADG458777:ADS524292 ANC458777:ANO524292 AWY458777:AXK524292 BGU458777:BHG524292 BQQ458777:BRC524292 CAM458777:CAY524292 CKI458777:CKU524292 CUE458777:CUQ524292 DEA458777:DEM524292 DNW458777:DOI524292 DXS458777:DYE524292 EHO458777:EIA524292 ERK458777:ERW524292 FBG458777:FBS524292 FLC458777:FLO524292 FUY458777:FVK524292 GEU458777:GFG524292 GOQ458777:GPC524292 GYM458777:GYY524292 HII458777:HIU524292 HSE458777:HSQ524292 ICA458777:ICM524292 ILW458777:IMI524292 IVS458777:IWE524292 JFO458777:JGA524292 JPK458777:JPW524292 JZG458777:JZS524292 KJC458777:KJO524292 KSY458777:KTK524292 LCU458777:LDG524292 LMQ458777:LNC524292 LWM458777:LWY524292 MGI458777:MGU524292 MQE458777:MQQ524292 NAA458777:NAM524292 NJW458777:NKI524292 NTS458777:NUE524292 ODO458777:OEA524292 ONK458777:ONW524292 OXG458777:OXS524292 PHC458777:PHO524292 PQY458777:PRK524292 QAU458777:QBG524292 QKQ458777:QLC524292 QUM458777:QUY524292 REI458777:REU524292 ROE458777:ROQ524292 RYA458777:RYM524292 SHW458777:SII524292 SRS458777:SSE524292 TBO458777:TCA524292 TLK458777:TLW524292 TVG458777:TVS524292 UFC458777:UFO524292 UOY458777:UPK524292 UYU458777:UZG524292 VIQ458777:VJC524292 VSM458777:VSY524292 WCI458777:WCU524292 WME458777:WMQ524292 WWA458777:WWM524292 JO524313:KA589828 TK524313:TW589828 ADG524313:ADS589828 ANC524313:ANO589828 AWY524313:AXK589828 BGU524313:BHG589828 BQQ524313:BRC589828 CAM524313:CAY589828 CKI524313:CKU589828 CUE524313:CUQ589828 DEA524313:DEM589828 DNW524313:DOI589828 DXS524313:DYE589828 EHO524313:EIA589828 ERK524313:ERW589828 FBG524313:FBS589828 FLC524313:FLO589828 FUY524313:FVK589828 GEU524313:GFG589828 GOQ524313:GPC589828 GYM524313:GYY589828 HII524313:HIU589828 HSE524313:HSQ589828 ICA524313:ICM589828 ILW524313:IMI589828 IVS524313:IWE589828 JFO524313:JGA589828 JPK524313:JPW589828 JZG524313:JZS589828 KJC524313:KJO589828 KSY524313:KTK589828 LCU524313:LDG589828 LMQ524313:LNC589828 LWM524313:LWY589828 MGI524313:MGU589828 MQE524313:MQQ589828 NAA524313:NAM589828 NJW524313:NKI589828 NTS524313:NUE589828 ODO524313:OEA589828 ONK524313:ONW589828 OXG524313:OXS589828 PHC524313:PHO589828 PQY524313:PRK589828 QAU524313:QBG589828 QKQ524313:QLC589828 QUM524313:QUY589828 REI524313:REU589828 ROE524313:ROQ589828 RYA524313:RYM589828 SHW524313:SII589828 SRS524313:SSE589828 TBO524313:TCA589828 TLK524313:TLW589828 TVG524313:TVS589828 UFC524313:UFO589828 UOY524313:UPK589828 UYU524313:UZG589828 VIQ524313:VJC589828 VSM524313:VSY589828 WCI524313:WCU589828 WME524313:WMQ589828 WWA524313:WWM589828 JO589849:KA655364 TK589849:TW655364 ADG589849:ADS655364 ANC589849:ANO655364 AWY589849:AXK655364 BGU589849:BHG655364 BQQ589849:BRC655364 CAM589849:CAY655364 CKI589849:CKU655364 CUE589849:CUQ655364 DEA589849:DEM655364 DNW589849:DOI655364 DXS589849:DYE655364 EHO589849:EIA655364 ERK589849:ERW655364 FBG589849:FBS655364 FLC589849:FLO655364 FUY589849:FVK655364 GEU589849:GFG655364 GOQ589849:GPC655364 GYM589849:GYY655364 HII589849:HIU655364 HSE589849:HSQ655364 ICA589849:ICM655364 ILW589849:IMI655364 IVS589849:IWE655364 JFO589849:JGA655364 JPK589849:JPW655364 JZG589849:JZS655364 KJC589849:KJO655364 KSY589849:KTK655364 LCU589849:LDG655364 LMQ589849:LNC655364 LWM589849:LWY655364 MGI589849:MGU655364 MQE589849:MQQ655364 NAA589849:NAM655364 NJW589849:NKI655364 NTS589849:NUE655364 ODO589849:OEA655364 ONK589849:ONW655364 OXG589849:OXS655364 PHC589849:PHO655364 PQY589849:PRK655364 QAU589849:QBG655364 QKQ589849:QLC655364 QUM589849:QUY655364 REI589849:REU655364 ROE589849:ROQ655364 RYA589849:RYM655364 SHW589849:SII655364 SRS589849:SSE655364 TBO589849:TCA655364 TLK589849:TLW655364 TVG589849:TVS655364 UFC589849:UFO655364 UOY589849:UPK655364 UYU589849:UZG655364 VIQ589849:VJC655364 VSM589849:VSY655364 WCI589849:WCU655364 WME589849:WMQ655364 WWA589849:WWM655364 JO655385:KA720900 TK655385:TW720900 ADG655385:ADS720900 ANC655385:ANO720900 AWY655385:AXK720900 BGU655385:BHG720900 BQQ655385:BRC720900 CAM655385:CAY720900 CKI655385:CKU720900 CUE655385:CUQ720900 DEA655385:DEM720900 DNW655385:DOI720900 DXS655385:DYE720900 EHO655385:EIA720900 ERK655385:ERW720900 FBG655385:FBS720900 FLC655385:FLO720900 FUY655385:FVK720900 GEU655385:GFG720900 GOQ655385:GPC720900 GYM655385:GYY720900 HII655385:HIU720900 HSE655385:HSQ720900 ICA655385:ICM720900 ILW655385:IMI720900 IVS655385:IWE720900 JFO655385:JGA720900 JPK655385:JPW720900 JZG655385:JZS720900 KJC655385:KJO720900 KSY655385:KTK720900 LCU655385:LDG720900 LMQ655385:LNC720900 LWM655385:LWY720900 MGI655385:MGU720900 MQE655385:MQQ720900 NAA655385:NAM720900 NJW655385:NKI720900 NTS655385:NUE720900 ODO655385:OEA720900 ONK655385:ONW720900 OXG655385:OXS720900 PHC655385:PHO720900 PQY655385:PRK720900 QAU655385:QBG720900 QKQ655385:QLC720900 QUM655385:QUY720900 REI655385:REU720900 ROE655385:ROQ720900 RYA655385:RYM720900 SHW655385:SII720900 SRS655385:SSE720900 TBO655385:TCA720900 TLK655385:TLW720900 TVG655385:TVS720900 UFC655385:UFO720900 UOY655385:UPK720900 UYU655385:UZG720900 VIQ655385:VJC720900 VSM655385:VSY720900 WCI655385:WCU720900 WME655385:WMQ720900 WWA655385:WWM720900 JO720921:KA786436 TK720921:TW786436 ADG720921:ADS786436 ANC720921:ANO786436 AWY720921:AXK786436 BGU720921:BHG786436 BQQ720921:BRC786436 CAM720921:CAY786436 CKI720921:CKU786436 CUE720921:CUQ786436 DEA720921:DEM786436 DNW720921:DOI786436 DXS720921:DYE786436 EHO720921:EIA786436 ERK720921:ERW786436 FBG720921:FBS786436 FLC720921:FLO786436 FUY720921:FVK786436 GEU720921:GFG786436 GOQ720921:GPC786436 GYM720921:GYY786436 HII720921:HIU786436 HSE720921:HSQ786436 ICA720921:ICM786436 ILW720921:IMI786436 IVS720921:IWE786436 JFO720921:JGA786436 JPK720921:JPW786436 JZG720921:JZS786436 KJC720921:KJO786436 KSY720921:KTK786436 LCU720921:LDG786436 LMQ720921:LNC786436 LWM720921:LWY786436 MGI720921:MGU786436 MQE720921:MQQ786436 NAA720921:NAM786436 NJW720921:NKI786436 NTS720921:NUE786436 ODO720921:OEA786436 ONK720921:ONW786436 OXG720921:OXS786436 PHC720921:PHO786436 PQY720921:PRK786436 QAU720921:QBG786436 QKQ720921:QLC786436 QUM720921:QUY786436 REI720921:REU786436 ROE720921:ROQ786436 RYA720921:RYM786436 SHW720921:SII786436 SRS720921:SSE786436 TBO720921:TCA786436 TLK720921:TLW786436 TVG720921:TVS786436 UFC720921:UFO786436 UOY720921:UPK786436 UYU720921:UZG786436 VIQ720921:VJC786436 VSM720921:VSY786436 WCI720921:WCU786436 WME720921:WMQ786436 WWA720921:WWM786436 JO786457:KA851972 TK786457:TW851972 ADG786457:ADS851972 ANC786457:ANO851972 AWY786457:AXK851972 BGU786457:BHG851972 BQQ786457:BRC851972 CAM786457:CAY851972 CKI786457:CKU851972 CUE786457:CUQ851972 DEA786457:DEM851972 DNW786457:DOI851972 DXS786457:DYE851972 EHO786457:EIA851972 ERK786457:ERW851972 FBG786457:FBS851972 FLC786457:FLO851972 FUY786457:FVK851972 GEU786457:GFG851972 GOQ786457:GPC851972 GYM786457:GYY851972 HII786457:HIU851972 HSE786457:HSQ851972 ICA786457:ICM851972 ILW786457:IMI851972 IVS786457:IWE851972 JFO786457:JGA851972 JPK786457:JPW851972 JZG786457:JZS851972 KJC786457:KJO851972 KSY786457:KTK851972 LCU786457:LDG851972 LMQ786457:LNC851972 LWM786457:LWY851972 MGI786457:MGU851972 MQE786457:MQQ851972 NAA786457:NAM851972 NJW786457:NKI851972 NTS786457:NUE851972 ODO786457:OEA851972 ONK786457:ONW851972 OXG786457:OXS851972 PHC786457:PHO851972 PQY786457:PRK851972 QAU786457:QBG851972 QKQ786457:QLC851972 QUM786457:QUY851972 REI786457:REU851972 ROE786457:ROQ851972 RYA786457:RYM851972 SHW786457:SII851972 SRS786457:SSE851972 TBO786457:TCA851972 TLK786457:TLW851972 TVG786457:TVS851972 UFC786457:UFO851972 UOY786457:UPK851972 UYU786457:UZG851972 VIQ786457:VJC851972 VSM786457:VSY851972 WCI786457:WCU851972 WME786457:WMQ851972 WWA786457:WWM851972 JO851993:KA917508 TK851993:TW917508 ADG851993:ADS917508 ANC851993:ANO917508 AWY851993:AXK917508 BGU851993:BHG917508 BQQ851993:BRC917508 CAM851993:CAY917508 CKI851993:CKU917508 CUE851993:CUQ917508 DEA851993:DEM917508 DNW851993:DOI917508 DXS851993:DYE917508 EHO851993:EIA917508 ERK851993:ERW917508 FBG851993:FBS917508 FLC851993:FLO917508 FUY851993:FVK917508 GEU851993:GFG917508 GOQ851993:GPC917508 GYM851993:GYY917508 HII851993:HIU917508 HSE851993:HSQ917508 ICA851993:ICM917508 ILW851993:IMI917508 IVS851993:IWE917508 JFO851993:JGA917508 JPK851993:JPW917508 JZG851993:JZS917508 KJC851993:KJO917508 KSY851993:KTK917508 LCU851993:LDG917508 LMQ851993:LNC917508 LWM851993:LWY917508 MGI851993:MGU917508 MQE851993:MQQ917508 NAA851993:NAM917508 NJW851993:NKI917508 NTS851993:NUE917508 ODO851993:OEA917508 ONK851993:ONW917508 OXG851993:OXS917508 PHC851993:PHO917508 PQY851993:PRK917508 QAU851993:QBG917508 QKQ851993:QLC917508 QUM851993:QUY917508 REI851993:REU917508 ROE851993:ROQ917508 RYA851993:RYM917508 SHW851993:SII917508 SRS851993:SSE917508 TBO851993:TCA917508 TLK851993:TLW917508 TVG851993:TVS917508 UFC851993:UFO917508 UOY851993:UPK917508 UYU851993:UZG917508 VIQ851993:VJC917508 VSM851993:VSY917508 WCI851993:WCU917508 WME851993:WMQ917508 WWA851993:WWM917508 JO917529:KA983044 TK917529:TW983044 ADG917529:ADS983044 ANC917529:ANO983044 AWY917529:AXK983044 BGU917529:BHG983044 BQQ917529:BRC983044 CAM917529:CAY983044 CKI917529:CKU983044 CUE917529:CUQ983044 DEA917529:DEM983044 DNW917529:DOI983044 DXS917529:DYE983044 EHO917529:EIA983044 ERK917529:ERW983044 FBG917529:FBS983044 FLC917529:FLO983044 FUY917529:FVK983044 GEU917529:GFG983044 GOQ917529:GPC983044 GYM917529:GYY983044 HII917529:HIU983044 HSE917529:HSQ983044 ICA917529:ICM983044 ILW917529:IMI983044 IVS917529:IWE983044 JFO917529:JGA983044 JPK917529:JPW983044 JZG917529:JZS983044 KJC917529:KJO983044 KSY917529:KTK983044 LCU917529:LDG983044 LMQ917529:LNC983044 LWM917529:LWY983044 MGI917529:MGU983044 MQE917529:MQQ983044 NAA917529:NAM983044 NJW917529:NKI983044 NTS917529:NUE983044 ODO917529:OEA983044 ONK917529:ONW983044 OXG917529:OXS983044 PHC917529:PHO983044 PQY917529:PRK983044 QAU917529:QBG983044 QKQ917529:QLC983044 QUM917529:QUY983044 REI917529:REU983044 ROE917529:ROQ983044 RYA917529:RYM983044 SHW917529:SII983044 SRS917529:SSE983044 TBO917529:TCA983044 TLK917529:TLW983044 TVG917529:TVS983044 UFC917529:UFO983044 UOY917529:UPK983044 UYU917529:UZG983044 VIQ917529:VJC983044 VSM917529:VSY983044 WCI917529:WCU983044 WME917529:WMQ983044 WWA917529:WWM983044 JO983065:KA1048576 TK983065:TW1048576 ADG983065:ADS1048576 ANC983065:ANO1048576 AWY983065:AXK1048576 BGU983065:BHG1048576 BQQ983065:BRC1048576 CAM983065:CAY1048576 CKI983065:CKU1048576 CUE983065:CUQ1048576 DEA983065:DEM1048576 DNW983065:DOI1048576 DXS983065:DYE1048576 EHO983065:EIA1048576 ERK983065:ERW1048576 FBG983065:FBS1048576 FLC983065:FLO1048576 FUY983065:FVK1048576 GEU983065:GFG1048576 GOQ983065:GPC1048576 GYM983065:GYY1048576 HII983065:HIU1048576 HSE983065:HSQ1048576 ICA983065:ICM1048576 ILW983065:IMI1048576 IVS983065:IWE1048576 JFO983065:JGA1048576 JPK983065:JPW1048576 JZG983065:JZS1048576 KJC983065:KJO1048576 KSY983065:KTK1048576 LCU983065:LDG1048576 LMQ983065:LNC1048576 LWM983065:LWY1048576 MGI983065:MGU1048576 MQE983065:MQQ1048576 NAA983065:NAM1048576 NJW983065:NKI1048576 NTS983065:NUE1048576 ODO983065:OEA1048576 ONK983065:ONW1048576 OXG983065:OXS1048576 PHC983065:PHO1048576 PQY983065:PRK1048576 QAU983065:QBG1048576 QKQ983065:QLC1048576 QUM983065:QUY1048576 REI983065:REU1048576 ROE983065:ROQ1048576 RYA983065:RYM1048576 SHW983065:SII1048576 SRS983065:SSE1048576 TBO983065:TCA1048576 TLK983065:TLW1048576 TVG983065:TVS1048576 UFC983065:UFO1048576 UOY983065:UPK1048576 UYU983065:UZG1048576 VIQ983065:VJC1048576 VSM983065:VSY1048576 WCI983065:WCU1048576 WME983065:WMQ1048576 WWA983065:WWM1048576 ADG14:ADS20 ANC14:ANO20 AWY14:AXK20 BGU14:BHG20 BQQ14:BRC20 CAM14:CAY20 CKI14:CKU20 CUE14:CUQ20 DEA14:DEM20 DNW14:DOI20 DXS14:DYE20 EHO14:EIA20 ERK14:ERW20 FBG14:FBS20 FLC14:FLO20 FUY14:FVK20 GEU14:GFG20 GOQ14:GPC20 GYM14:GYY20 HII14:HIU20 HSE14:HSQ20 ICA14:ICM20 ILW14:IMI20 IVS14:IWE20 JFO14:JGA20 JPK14:JPW20 JZG14:JZS20 KJC14:KJO20 KSY14:KTK20 LCU14:LDG20 LMQ14:LNC20 LWM14:LWY20 MGI14:MGU20 MQE14:MQQ20 NAA14:NAM20 NJW14:NKI20 NTS14:NUE20 ODO14:OEA20 ONK14:ONW20 OXG14:OXS20 PHC14:PHO20 PQY14:PRK20 QAU14:QBG20 QKQ14:QLC20 QUM14:QUY20 REI14:REU20 ROE14:ROQ20 RYA14:RYM20 SHW14:SII20 SRS14:SSE20 TBO14:TCA20 TLK14:TLW20 TVG14:TVS20 UFC14:UFO20 UOY14:UPK20 UYU14:UZG20 VIQ14:VJC20 VSM14:VSY20 WCI14:WCU20 WME14:WMQ20 WWA14:WWM20 JO65550:KA65550 TK65550:TW65550 ADG65550:ADS65550 ANC65550:ANO65550 AWY65550:AXK65550 BGU65550:BHG65550 BQQ65550:BRC65550 CAM65550:CAY65550 CKI65550:CKU65550 CUE65550:CUQ65550 DEA65550:DEM65550 DNW65550:DOI65550 DXS65550:DYE65550 EHO65550:EIA65550 ERK65550:ERW65550 FBG65550:FBS65550 FLC65550:FLO65550 FUY65550:FVK65550 GEU65550:GFG65550 GOQ65550:GPC65550 GYM65550:GYY65550 HII65550:HIU65550 HSE65550:HSQ65550 ICA65550:ICM65550 ILW65550:IMI65550 IVS65550:IWE65550 JFO65550:JGA65550 JPK65550:JPW65550 JZG65550:JZS65550 KJC65550:KJO65550 KSY65550:KTK65550 LCU65550:LDG65550 LMQ65550:LNC65550 LWM65550:LWY65550 MGI65550:MGU65550 MQE65550:MQQ65550 NAA65550:NAM65550 NJW65550:NKI65550 NTS65550:NUE65550 ODO65550:OEA65550 ONK65550:ONW65550 OXG65550:OXS65550 PHC65550:PHO65550 PQY65550:PRK65550 QAU65550:QBG65550 QKQ65550:QLC65550 QUM65550:QUY65550 REI65550:REU65550 ROE65550:ROQ65550 RYA65550:RYM65550 SHW65550:SII65550 SRS65550:SSE65550 TBO65550:TCA65550 TLK65550:TLW65550 TVG65550:TVS65550 UFC65550:UFO65550 UOY65550:UPK65550 UYU65550:UZG65550 VIQ65550:VJC65550 VSM65550:VSY65550 WCI65550:WCU65550 WME65550:WMQ65550 WWA65550:WWM65550 JO131086:KA131086 TK131086:TW131086 ADG131086:ADS131086 ANC131086:ANO131086 AWY131086:AXK131086 BGU131086:BHG131086 BQQ131086:BRC131086 CAM131086:CAY131086 CKI131086:CKU131086 CUE131086:CUQ131086 DEA131086:DEM131086 DNW131086:DOI131086 DXS131086:DYE131086 EHO131086:EIA131086 ERK131086:ERW131086 FBG131086:FBS131086 FLC131086:FLO131086 FUY131086:FVK131086 GEU131086:GFG131086 GOQ131086:GPC131086 GYM131086:GYY131086 HII131086:HIU131086 HSE131086:HSQ131086 ICA131086:ICM131086 ILW131086:IMI131086 IVS131086:IWE131086 JFO131086:JGA131086 JPK131086:JPW131086 JZG131086:JZS131086 KJC131086:KJO131086 KSY131086:KTK131086 LCU131086:LDG131086 LMQ131086:LNC131086 LWM131086:LWY131086 MGI131086:MGU131086 MQE131086:MQQ131086 NAA131086:NAM131086 NJW131086:NKI131086 NTS131086:NUE131086 ODO131086:OEA131086 ONK131086:ONW131086 OXG131086:OXS131086 PHC131086:PHO131086 PQY131086:PRK131086 QAU131086:QBG131086 QKQ131086:QLC131086 QUM131086:QUY131086 REI131086:REU131086 ROE131086:ROQ131086 RYA131086:RYM131086 SHW131086:SII131086 SRS131086:SSE131086 TBO131086:TCA131086 TLK131086:TLW131086 TVG131086:TVS131086 UFC131086:UFO131086 UOY131086:UPK131086 UYU131086:UZG131086 VIQ131086:VJC131086 VSM131086:VSY131086 WCI131086:WCU131086 WME131086:WMQ131086 WWA131086:WWM131086 JO196622:KA196622 TK196622:TW196622 ADG196622:ADS196622 ANC196622:ANO196622 AWY196622:AXK196622 BGU196622:BHG196622 BQQ196622:BRC196622 CAM196622:CAY196622 CKI196622:CKU196622 CUE196622:CUQ196622 DEA196622:DEM196622 DNW196622:DOI196622 DXS196622:DYE196622 EHO196622:EIA196622 ERK196622:ERW196622 FBG196622:FBS196622 FLC196622:FLO196622 FUY196622:FVK196622 GEU196622:GFG196622 GOQ196622:GPC196622 GYM196622:GYY196622 HII196622:HIU196622 HSE196622:HSQ196622 ICA196622:ICM196622 ILW196622:IMI196622 IVS196622:IWE196622 JFO196622:JGA196622 JPK196622:JPW196622 JZG196622:JZS196622 KJC196622:KJO196622 KSY196622:KTK196622 LCU196622:LDG196622 LMQ196622:LNC196622 LWM196622:LWY196622 MGI196622:MGU196622 MQE196622:MQQ196622 NAA196622:NAM196622 NJW196622:NKI196622 NTS196622:NUE196622 ODO196622:OEA196622 ONK196622:ONW196622 OXG196622:OXS196622 PHC196622:PHO196622 PQY196622:PRK196622 QAU196622:QBG196622 QKQ196622:QLC196622 QUM196622:QUY196622 REI196622:REU196622 ROE196622:ROQ196622 RYA196622:RYM196622 SHW196622:SII196622 SRS196622:SSE196622 TBO196622:TCA196622 TLK196622:TLW196622 TVG196622:TVS196622 UFC196622:UFO196622 UOY196622:UPK196622 UYU196622:UZG196622 VIQ196622:VJC196622 VSM196622:VSY196622 WCI196622:WCU196622 WME196622:WMQ196622 WWA196622:WWM196622 JO262158:KA262158 TK262158:TW262158 ADG262158:ADS262158 ANC262158:ANO262158 AWY262158:AXK262158 BGU262158:BHG262158 BQQ262158:BRC262158 CAM262158:CAY262158 CKI262158:CKU262158 CUE262158:CUQ262158 DEA262158:DEM262158 DNW262158:DOI262158 DXS262158:DYE262158 EHO262158:EIA262158 ERK262158:ERW262158 FBG262158:FBS262158 FLC262158:FLO262158 FUY262158:FVK262158 GEU262158:GFG262158 GOQ262158:GPC262158 GYM262158:GYY262158 HII262158:HIU262158 HSE262158:HSQ262158 ICA262158:ICM262158 ILW262158:IMI262158 IVS262158:IWE262158 JFO262158:JGA262158 JPK262158:JPW262158 JZG262158:JZS262158 KJC262158:KJO262158 KSY262158:KTK262158 LCU262158:LDG262158 LMQ262158:LNC262158 LWM262158:LWY262158 MGI262158:MGU262158 MQE262158:MQQ262158 NAA262158:NAM262158 NJW262158:NKI262158 NTS262158:NUE262158 ODO262158:OEA262158 ONK262158:ONW262158 OXG262158:OXS262158 PHC262158:PHO262158 PQY262158:PRK262158 QAU262158:QBG262158 QKQ262158:QLC262158 QUM262158:QUY262158 REI262158:REU262158 ROE262158:ROQ262158 RYA262158:RYM262158 SHW262158:SII262158 SRS262158:SSE262158 TBO262158:TCA262158 TLK262158:TLW262158 TVG262158:TVS262158 UFC262158:UFO262158 UOY262158:UPK262158 UYU262158:UZG262158 VIQ262158:VJC262158 VSM262158:VSY262158 WCI262158:WCU262158 WME262158:WMQ262158 WWA262158:WWM262158 JO327694:KA327694 TK327694:TW327694 ADG327694:ADS327694 ANC327694:ANO327694 AWY327694:AXK327694 BGU327694:BHG327694 BQQ327694:BRC327694 CAM327694:CAY327694 CKI327694:CKU327694 CUE327694:CUQ327694 DEA327694:DEM327694 DNW327694:DOI327694 DXS327694:DYE327694 EHO327694:EIA327694 ERK327694:ERW327694 FBG327694:FBS327694 FLC327694:FLO327694 FUY327694:FVK327694 GEU327694:GFG327694 GOQ327694:GPC327694 GYM327694:GYY327694 HII327694:HIU327694 HSE327694:HSQ327694 ICA327694:ICM327694 ILW327694:IMI327694 IVS327694:IWE327694 JFO327694:JGA327694 JPK327694:JPW327694 JZG327694:JZS327694 KJC327694:KJO327694 KSY327694:KTK327694 LCU327694:LDG327694 LMQ327694:LNC327694 LWM327694:LWY327694 MGI327694:MGU327694 MQE327694:MQQ327694 NAA327694:NAM327694 NJW327694:NKI327694 NTS327694:NUE327694 ODO327694:OEA327694 ONK327694:ONW327694 OXG327694:OXS327694 PHC327694:PHO327694 PQY327694:PRK327694 QAU327694:QBG327694 QKQ327694:QLC327694 QUM327694:QUY327694 REI327694:REU327694 ROE327694:ROQ327694 RYA327694:RYM327694 SHW327694:SII327694 SRS327694:SSE327694 TBO327694:TCA327694 TLK327694:TLW327694 TVG327694:TVS327694 UFC327694:UFO327694 UOY327694:UPK327694 UYU327694:UZG327694 VIQ327694:VJC327694 VSM327694:VSY327694 WCI327694:WCU327694 WME327694:WMQ327694 WWA327694:WWM327694 JO393230:KA393230 TK393230:TW393230 ADG393230:ADS393230 ANC393230:ANO393230 AWY393230:AXK393230 BGU393230:BHG393230 BQQ393230:BRC393230 CAM393230:CAY393230 CKI393230:CKU393230 CUE393230:CUQ393230 DEA393230:DEM393230 DNW393230:DOI393230 DXS393230:DYE393230 EHO393230:EIA393230 ERK393230:ERW393230 FBG393230:FBS393230 FLC393230:FLO393230 FUY393230:FVK393230 GEU393230:GFG393230 GOQ393230:GPC393230 GYM393230:GYY393230 HII393230:HIU393230 HSE393230:HSQ393230 ICA393230:ICM393230 ILW393230:IMI393230 IVS393230:IWE393230 JFO393230:JGA393230 JPK393230:JPW393230 JZG393230:JZS393230 KJC393230:KJO393230 KSY393230:KTK393230 LCU393230:LDG393230 LMQ393230:LNC393230 LWM393230:LWY393230 MGI393230:MGU393230 MQE393230:MQQ393230 NAA393230:NAM393230 NJW393230:NKI393230 NTS393230:NUE393230 ODO393230:OEA393230 ONK393230:ONW393230 OXG393230:OXS393230 PHC393230:PHO393230 PQY393230:PRK393230 QAU393230:QBG393230 QKQ393230:QLC393230 QUM393230:QUY393230 REI393230:REU393230 ROE393230:ROQ393230 RYA393230:RYM393230 SHW393230:SII393230 SRS393230:SSE393230 TBO393230:TCA393230 TLK393230:TLW393230 TVG393230:TVS393230 UFC393230:UFO393230 UOY393230:UPK393230 UYU393230:UZG393230 VIQ393230:VJC393230 VSM393230:VSY393230 WCI393230:WCU393230 WME393230:WMQ393230 WWA393230:WWM393230 JO458766:KA458766 TK458766:TW458766 ADG458766:ADS458766 ANC458766:ANO458766 AWY458766:AXK458766 BGU458766:BHG458766 BQQ458766:BRC458766 CAM458766:CAY458766 CKI458766:CKU458766 CUE458766:CUQ458766 DEA458766:DEM458766 DNW458766:DOI458766 DXS458766:DYE458766 EHO458766:EIA458766 ERK458766:ERW458766 FBG458766:FBS458766 FLC458766:FLO458766 FUY458766:FVK458766 GEU458766:GFG458766 GOQ458766:GPC458766 GYM458766:GYY458766 HII458766:HIU458766 HSE458766:HSQ458766 ICA458766:ICM458766 ILW458766:IMI458766 IVS458766:IWE458766 JFO458766:JGA458766 JPK458766:JPW458766 JZG458766:JZS458766 KJC458766:KJO458766 KSY458766:KTK458766 LCU458766:LDG458766 LMQ458766:LNC458766 LWM458766:LWY458766 MGI458766:MGU458766 MQE458766:MQQ458766 NAA458766:NAM458766 NJW458766:NKI458766 NTS458766:NUE458766 ODO458766:OEA458766 ONK458766:ONW458766 OXG458766:OXS458766 PHC458766:PHO458766 PQY458766:PRK458766 QAU458766:QBG458766 QKQ458766:QLC458766 QUM458766:QUY458766 REI458766:REU458766 ROE458766:ROQ458766 RYA458766:RYM458766 SHW458766:SII458766 SRS458766:SSE458766 TBO458766:TCA458766 TLK458766:TLW458766 TVG458766:TVS458766 UFC458766:UFO458766 UOY458766:UPK458766 UYU458766:UZG458766 VIQ458766:VJC458766 VSM458766:VSY458766 WCI458766:WCU458766 WME458766:WMQ458766 WWA458766:WWM458766 JO524302:KA524302 TK524302:TW524302 ADG524302:ADS524302 ANC524302:ANO524302 AWY524302:AXK524302 BGU524302:BHG524302 BQQ524302:BRC524302 CAM524302:CAY524302 CKI524302:CKU524302 CUE524302:CUQ524302 DEA524302:DEM524302 DNW524302:DOI524302 DXS524302:DYE524302 EHO524302:EIA524302 ERK524302:ERW524302 FBG524302:FBS524302 FLC524302:FLO524302 FUY524302:FVK524302 GEU524302:GFG524302 GOQ524302:GPC524302 GYM524302:GYY524302 HII524302:HIU524302 HSE524302:HSQ524302 ICA524302:ICM524302 ILW524302:IMI524302 IVS524302:IWE524302 JFO524302:JGA524302 JPK524302:JPW524302 JZG524302:JZS524302 KJC524302:KJO524302 KSY524302:KTK524302 LCU524302:LDG524302 LMQ524302:LNC524302 LWM524302:LWY524302 MGI524302:MGU524302 MQE524302:MQQ524302 NAA524302:NAM524302 NJW524302:NKI524302 NTS524302:NUE524302 ODO524302:OEA524302 ONK524302:ONW524302 OXG524302:OXS524302 PHC524302:PHO524302 PQY524302:PRK524302 QAU524302:QBG524302 QKQ524302:QLC524302 QUM524302:QUY524302 REI524302:REU524302 ROE524302:ROQ524302 RYA524302:RYM524302 SHW524302:SII524302 SRS524302:SSE524302 TBO524302:TCA524302 TLK524302:TLW524302 TVG524302:TVS524302 UFC524302:UFO524302 UOY524302:UPK524302 UYU524302:UZG524302 VIQ524302:VJC524302 VSM524302:VSY524302 WCI524302:WCU524302 WME524302:WMQ524302 WWA524302:WWM524302 JO589838:KA589838 TK589838:TW589838 ADG589838:ADS589838 ANC589838:ANO589838 AWY589838:AXK589838 BGU589838:BHG589838 BQQ589838:BRC589838 CAM589838:CAY589838 CKI589838:CKU589838 CUE589838:CUQ589838 DEA589838:DEM589838 DNW589838:DOI589838 DXS589838:DYE589838 EHO589838:EIA589838 ERK589838:ERW589838 FBG589838:FBS589838 FLC589838:FLO589838 FUY589838:FVK589838 GEU589838:GFG589838 GOQ589838:GPC589838 GYM589838:GYY589838 HII589838:HIU589838 HSE589838:HSQ589838 ICA589838:ICM589838 ILW589838:IMI589838 IVS589838:IWE589838 JFO589838:JGA589838 JPK589838:JPW589838 JZG589838:JZS589838 KJC589838:KJO589838 KSY589838:KTK589838 LCU589838:LDG589838 LMQ589838:LNC589838 LWM589838:LWY589838 MGI589838:MGU589838 MQE589838:MQQ589838 NAA589838:NAM589838 NJW589838:NKI589838 NTS589838:NUE589838 ODO589838:OEA589838 ONK589838:ONW589838 OXG589838:OXS589838 PHC589838:PHO589838 PQY589838:PRK589838 QAU589838:QBG589838 QKQ589838:QLC589838 QUM589838:QUY589838 REI589838:REU589838 ROE589838:ROQ589838 RYA589838:RYM589838 SHW589838:SII589838 SRS589838:SSE589838 TBO589838:TCA589838 TLK589838:TLW589838 TVG589838:TVS589838 UFC589838:UFO589838 UOY589838:UPK589838 UYU589838:UZG589838 VIQ589838:VJC589838 VSM589838:VSY589838 WCI589838:WCU589838 WME589838:WMQ589838 WWA589838:WWM589838 JO655374:KA655374 TK655374:TW655374 ADG655374:ADS655374 ANC655374:ANO655374 AWY655374:AXK655374 BGU655374:BHG655374 BQQ655374:BRC655374 CAM655374:CAY655374 CKI655374:CKU655374 CUE655374:CUQ655374 DEA655374:DEM655374 DNW655374:DOI655374 DXS655374:DYE655374 EHO655374:EIA655374 ERK655374:ERW655374 FBG655374:FBS655374 FLC655374:FLO655374 FUY655374:FVK655374 GEU655374:GFG655374 GOQ655374:GPC655374 GYM655374:GYY655374 HII655374:HIU655374 HSE655374:HSQ655374 ICA655374:ICM655374 ILW655374:IMI655374 IVS655374:IWE655374 JFO655374:JGA655374 JPK655374:JPW655374 JZG655374:JZS655374 KJC655374:KJO655374 KSY655374:KTK655374 LCU655374:LDG655374 LMQ655374:LNC655374 LWM655374:LWY655374 MGI655374:MGU655374 MQE655374:MQQ655374 NAA655374:NAM655374 NJW655374:NKI655374 NTS655374:NUE655374 ODO655374:OEA655374 ONK655374:ONW655374 OXG655374:OXS655374 PHC655374:PHO655374 PQY655374:PRK655374 QAU655374:QBG655374 QKQ655374:QLC655374 QUM655374:QUY655374 REI655374:REU655374 ROE655374:ROQ655374 RYA655374:RYM655374 SHW655374:SII655374 SRS655374:SSE655374 TBO655374:TCA655374 TLK655374:TLW655374 TVG655374:TVS655374 UFC655374:UFO655374 UOY655374:UPK655374 UYU655374:UZG655374 VIQ655374:VJC655374 VSM655374:VSY655374 WCI655374:WCU655374 WME655374:WMQ655374 WWA655374:WWM655374 JO720910:KA720910 TK720910:TW720910 ADG720910:ADS720910 ANC720910:ANO720910 AWY720910:AXK720910 BGU720910:BHG720910 BQQ720910:BRC720910 CAM720910:CAY720910 CKI720910:CKU720910 CUE720910:CUQ720910 DEA720910:DEM720910 DNW720910:DOI720910 DXS720910:DYE720910 EHO720910:EIA720910 ERK720910:ERW720910 FBG720910:FBS720910 FLC720910:FLO720910 FUY720910:FVK720910 GEU720910:GFG720910 GOQ720910:GPC720910 GYM720910:GYY720910 HII720910:HIU720910 HSE720910:HSQ720910 ICA720910:ICM720910 ILW720910:IMI720910 IVS720910:IWE720910 JFO720910:JGA720910 JPK720910:JPW720910 JZG720910:JZS720910 KJC720910:KJO720910 KSY720910:KTK720910 LCU720910:LDG720910 LMQ720910:LNC720910 LWM720910:LWY720910 MGI720910:MGU720910 MQE720910:MQQ720910 NAA720910:NAM720910 NJW720910:NKI720910 NTS720910:NUE720910 ODO720910:OEA720910 ONK720910:ONW720910 OXG720910:OXS720910 PHC720910:PHO720910 PQY720910:PRK720910 QAU720910:QBG720910 QKQ720910:QLC720910 QUM720910:QUY720910 REI720910:REU720910 ROE720910:ROQ720910 RYA720910:RYM720910 SHW720910:SII720910 SRS720910:SSE720910 TBO720910:TCA720910 TLK720910:TLW720910 TVG720910:TVS720910 UFC720910:UFO720910 UOY720910:UPK720910 UYU720910:UZG720910 VIQ720910:VJC720910 VSM720910:VSY720910 WCI720910:WCU720910 WME720910:WMQ720910 WWA720910:WWM720910 JO786446:KA786446 TK786446:TW786446 ADG786446:ADS786446 ANC786446:ANO786446 AWY786446:AXK786446 BGU786446:BHG786446 BQQ786446:BRC786446 CAM786446:CAY786446 CKI786446:CKU786446 CUE786446:CUQ786446 DEA786446:DEM786446 DNW786446:DOI786446 DXS786446:DYE786446 EHO786446:EIA786446 ERK786446:ERW786446 FBG786446:FBS786446 FLC786446:FLO786446 FUY786446:FVK786446 GEU786446:GFG786446 GOQ786446:GPC786446 GYM786446:GYY786446 HII786446:HIU786446 HSE786446:HSQ786446 ICA786446:ICM786446 ILW786446:IMI786446 IVS786446:IWE786446 JFO786446:JGA786446 JPK786446:JPW786446 JZG786446:JZS786446 KJC786446:KJO786446 KSY786446:KTK786446 LCU786446:LDG786446 LMQ786446:LNC786446 LWM786446:LWY786446 MGI786446:MGU786446 MQE786446:MQQ786446 NAA786446:NAM786446 NJW786446:NKI786446 NTS786446:NUE786446 ODO786446:OEA786446 ONK786446:ONW786446 OXG786446:OXS786446 PHC786446:PHO786446 PQY786446:PRK786446 QAU786446:QBG786446 QKQ786446:QLC786446 QUM786446:QUY786446 REI786446:REU786446 ROE786446:ROQ786446 RYA786446:RYM786446 SHW786446:SII786446 SRS786446:SSE786446 TBO786446:TCA786446 TLK786446:TLW786446 TVG786446:TVS786446 UFC786446:UFO786446 UOY786446:UPK786446 UYU786446:UZG786446 VIQ786446:VJC786446 VSM786446:VSY786446 WCI786446:WCU786446 WME786446:WMQ786446 WWA786446:WWM786446 JO851982:KA851982 TK851982:TW851982 ADG851982:ADS851982 ANC851982:ANO851982 AWY851982:AXK851982 BGU851982:BHG851982 BQQ851982:BRC851982 CAM851982:CAY851982 CKI851982:CKU851982 CUE851982:CUQ851982 DEA851982:DEM851982 DNW851982:DOI851982 DXS851982:DYE851982 EHO851982:EIA851982 ERK851982:ERW851982 FBG851982:FBS851982 FLC851982:FLO851982 FUY851982:FVK851982 GEU851982:GFG851982 GOQ851982:GPC851982 GYM851982:GYY851982 HII851982:HIU851982 HSE851982:HSQ851982 ICA851982:ICM851982 ILW851982:IMI851982 IVS851982:IWE851982 JFO851982:JGA851982 JPK851982:JPW851982 JZG851982:JZS851982 KJC851982:KJO851982 KSY851982:KTK851982 LCU851982:LDG851982 LMQ851982:LNC851982 LWM851982:LWY851982 MGI851982:MGU851982 MQE851982:MQQ851982 NAA851982:NAM851982 NJW851982:NKI851982 NTS851982:NUE851982 ODO851982:OEA851982 ONK851982:ONW851982 OXG851982:OXS851982 PHC851982:PHO851982 PQY851982:PRK851982 QAU851982:QBG851982 QKQ851982:QLC851982 QUM851982:QUY851982 REI851982:REU851982 ROE851982:ROQ851982 RYA851982:RYM851982 SHW851982:SII851982 SRS851982:SSE851982 TBO851982:TCA851982 TLK851982:TLW851982 TVG851982:TVS851982 UFC851982:UFO851982 UOY851982:UPK851982 UYU851982:UZG851982 VIQ851982:VJC851982 VSM851982:VSY851982 WCI851982:WCU851982 WME851982:WMQ851982 WWA851982:WWM851982 JO917518:KA917518 TK917518:TW917518 ADG917518:ADS917518 ANC917518:ANO917518 AWY917518:AXK917518 BGU917518:BHG917518 BQQ917518:BRC917518 CAM917518:CAY917518 CKI917518:CKU917518 CUE917518:CUQ917518 DEA917518:DEM917518 DNW917518:DOI917518 DXS917518:DYE917518 EHO917518:EIA917518 ERK917518:ERW917518 FBG917518:FBS917518 FLC917518:FLO917518 FUY917518:FVK917518 GEU917518:GFG917518 GOQ917518:GPC917518 GYM917518:GYY917518 HII917518:HIU917518 HSE917518:HSQ917518 ICA917518:ICM917518 ILW917518:IMI917518 IVS917518:IWE917518 JFO917518:JGA917518 JPK917518:JPW917518 JZG917518:JZS917518 KJC917518:KJO917518 KSY917518:KTK917518 LCU917518:LDG917518 LMQ917518:LNC917518 LWM917518:LWY917518 MGI917518:MGU917518 MQE917518:MQQ917518 NAA917518:NAM917518 NJW917518:NKI917518 NTS917518:NUE917518 ODO917518:OEA917518 ONK917518:ONW917518 OXG917518:OXS917518 PHC917518:PHO917518 PQY917518:PRK917518 QAU917518:QBG917518 QKQ917518:QLC917518 QUM917518:QUY917518 REI917518:REU917518 ROE917518:ROQ917518 RYA917518:RYM917518 SHW917518:SII917518 SRS917518:SSE917518 TBO917518:TCA917518 TLK917518:TLW917518 TVG917518:TVS917518 UFC917518:UFO917518 UOY917518:UPK917518 UYU917518:UZG917518 VIQ917518:VJC917518 VSM917518:VSY917518 WCI917518:WCU917518 WME917518:WMQ917518 WWA917518:WWM917518 JO983054:KA983054 TK983054:TW983054 ADG983054:ADS983054 ANC983054:ANO983054 AWY983054:AXK983054 BGU983054:BHG983054 BQQ983054:BRC983054 CAM983054:CAY983054 CKI983054:CKU983054 CUE983054:CUQ983054 DEA983054:DEM983054 DNW983054:DOI983054 DXS983054:DYE983054 EHO983054:EIA983054 ERK983054:ERW983054 FBG983054:FBS983054 FLC983054:FLO983054 FUY983054:FVK983054 GEU983054:GFG983054 GOQ983054:GPC983054 GYM983054:GYY983054 HII983054:HIU983054 HSE983054:HSQ983054 ICA983054:ICM983054 ILW983054:IMI983054 IVS983054:IWE983054 JFO983054:JGA983054 JPK983054:JPW983054 JZG983054:JZS983054 KJC983054:KJO983054 KSY983054:KTK983054 LCU983054:LDG983054 LMQ983054:LNC983054 LWM983054:LWY983054 MGI983054:MGU983054 MQE983054:MQQ983054 NAA983054:NAM983054 NJW983054:NKI983054 NTS983054:NUE983054 ODO983054:OEA983054 ONK983054:ONW983054 OXG983054:OXS983054 PHC983054:PHO983054 PQY983054:PRK983054 QAU983054:QBG983054 QKQ983054:QLC983054 QUM983054:QUY983054 REI983054:REU983054 ROE983054:ROQ983054 RYA983054:RYM983054 SHW983054:SII983054 SRS983054:SSE983054 TBO983054:TCA983054 TLK983054:TLW983054 TVG983054:TVS983054 UFC983054:UFO983054 UOY983054:UPK983054 UYU983054:UZG983054 VIQ983054:VJC983054 VSM983054:VSY983054 WCI983054:WCU983054 WME983054:WMQ983054 WWA983054:WWM983054 AG15:AL19 AA14:AA20 V14:Z19 U14:U20 B14:B20 C14:T18 AF16:AF20 JO14:KA20 I19:I20 B1:N8 SG1:ACA8 IK14:JN1048576 KB14:SE1048576 WMR14:WUU1048576 AF43:AL65540 WCV14:WKY1048576 VSZ14:WBC1048576 VJD14:VRG1048576 UZH14:VHK1048576 UPL14:UXO1048576 UFP14:UNS1048576 TVT14:UDW1048576 TLX14:TUA1048576 TCB14:TKE1048576 SSF14:TAI1048576 SIJ14:SQM1048576 RYN14:SGQ1048576 ROR14:RWU1048576 REV14:RMY1048576 QUZ14:RDC1048576 QLD14:QTG1048576 QBH14:QJK1048576 PRL14:PZO1048576 PHP14:PPS1048576 OXT14:PFW1048576 ONX14:OWA1048576 OEB14:OME1048576 NUF14:OCI1048576 NKJ14:NSM1048576 NAN14:NIQ1048576 MQR14:MYU1048576 MGV14:MOY1048576 LWZ14:MFC1048576 LND14:LVG1048576 LDH14:LLK1048576 KTL14:LBO1048576 KJP14:KRS1048576 JZT14:KHW1048576 JPX14:JYA1048576 JGB14:JOE1048576 IWF14:JEI1048576 IMJ14:IUM1048576 ICN14:IKQ1048576 HSR14:IAU1048576 HIV14:HQY1048576 GYZ14:HHC1048576 GPD14:GXG1048576 GFH14:GNK1048576 FVL14:GDO1048576 FLP14:FTS1048576 FBT14:FJW1048576 ERX14:FAA1048576 EIB14:EQE1048576 DYF14:EGI1048576 DOJ14:DWM1048576 DEN14:DMQ1048576 CUR14:DCU1048576 CKV14:CSY1048576 CAZ14:CJC1048576 BRD14:BZG1048576 BHH14:BPK1048576 AXL14:BFO1048576 ANP14:AVS1048576 ADT14:ALW1048576 WWN14:XFD1048576 WUW14:WVZ1048576 WLA14:WMD1048576 WBE14:WCH1048576 VRI14:VSL1048576 VHM14:VIP1048576 UXQ14:UYT1048576 UNU14:UOX1048576 UDY14:UFB1048576 TUC14:TVF1048576 TKG14:TLJ1048576 TAK14:TBN1048576 SQO14:SRR1048576 SGS14:SHV1048576 RWW14:RXZ1048576 RNA14:ROD1048576 RDE14:REH1048576 QTI14:QUL1048576 QJM14:QKP1048576 PZQ14:QAT1048576 PPU14:PQX1048576 PFY14:PHB1048576 OWC14:OXF1048576 OMG14:ONJ1048576 OCK14:ODN1048576 NSO14:NTR1048576 NIS14:NJV1048576 MYW14:MZZ1048576 MPA14:MQD1048576 MFE14:MGH1048576 LVI14:LWL1048576 LLM14:LMP1048576 LBQ14:LCT1048576 KRU14:KSX1048576 KHY14:KJB1048576 JYC14:JZF1048576 JOG14:JPJ1048576 JEK14:JFN1048576 IUO14:IVR1048576 IKS14:ILV1048576 IAW14:IBZ1048576 HRA14:HSD1048576 HHE14:HIH1048576 GXI14:GYL1048576 GNM14:GOP1048576 GDQ14:GET1048576 FTU14:FUX1048576 FJY14:FLB1048576 FAC14:FBF1048576 EQG14:ERJ1048576 EGK14:EHN1048576 DWO14:DXR1048576 DMS14:DNV1048576 DCW14:DDZ1048576 CTA14:CUD1048576 CJE14:CKH1048576 BZI14:CAL1048576 BPM14:BQP1048576 BFQ14:BGT1048576 AVU14:AWX1048576 ALY14:ANB1048576 ACC14:ADF1048576 AB14:AE19 WWA29:WWM65540 WME29:WMQ65540 WCI29:WCU65540 VSM29:VSY65540 VIQ29:VJC65540 UYU29:UZG65540 UOY29:UPK65540 UFC29:UFO65540 TVG29:TVS65540 TLK29:TLW65540 TBO29:TCA65540 SRS29:SSE65540 SHW29:SII65540 RYA29:RYM65540 ROE29:ROQ65540 REI29:REU65540 QUM29:QUY65540 QKQ29:QLC65540 QAU29:QBG65540 PQY29:PRK65540 PHC29:PHO65540 OXG29:OXS65540 ONK29:ONW65540 ODO29:OEA65540 NTS29:NUE65540 NJW29:NKI65540 NAA29:NAM65540 MQE29:MQQ65540 MGI29:MGU65540 LWM29:LWY65540 LMQ29:LNC65540 LCU29:LDG65540 KSY29:KTK65540 KJC29:KJO65540 JZG29:JZS65540 JPK29:JPW65540 JFO29:JGA65540 IVS29:IWE65540 ILW29:IMI65540 ICA29:ICM65540 HSE29:HSQ65540 HII29:HIU65540 GYM29:GYY65540 GOQ29:GPC65540 GEU29:GFG65540 FUY29:FVK65540 FLC29:FLO65540 FBG29:FBS65540 ERK29:ERW65540 EHO29:EIA65540 DXS29:DYE65540 DNW29:DOI65540 DEA29:DEM65540 CUE29:CUQ65540 CKI29:CKU65540 CAM29:CAY65540 BQQ29:BRC65540 BGU29:BHG65540 AWY29:AXK65540 ANC29:ANO65540 ADG29:ADS65540 TK29:TW65540 JO29:KA65540 AN14:AR19 AM14:AM20 AM9:AR13 SG9:TJ1048576 TX9:ACA1048576 AS1:II1048576 IK1:SE13 B9:AE13 AG13:AL13 WUW1:XFD13 WLA1:WUU13 WBE1:WKY13 VRI1:WBC13 VHM1:VRG13 UXQ1:VHK13 UNU1:UXO13 UDY1:UNS13 TUC1:UDW13 TKG1:TUA13 TAK1:TKE13 SQO1:TAI13 SGS1:SQM13 RWW1:SGQ13 RNA1:RWU13 RDE1:RMY13 QTI1:RDC13 QJM1:QTG13 PZQ1:QJK13 PPU1:PZO13 PFY1:PPS13 OWC1:PFW13 OMG1:OWA13 OCK1:OME13 NSO1:OCI13 NIS1:NSM13 MYW1:NIQ13 MPA1:MYU13 MFE1:MOY13 LVI1:MFC13 LLM1:LVG13 LBQ1:LLK13 KRU1:LBO13 KHY1:KRS13 JYC1:KHW13 JOG1:JYA13 JEK1:JOE13 IUO1:JEI13 IKS1:IUM13 IAW1:IKQ13 HRA1:IAU13 HHE1:HQY13 GXI1:HHC13 GNM1:GXG13 GDQ1:GNK13 FTU1:GDO13 FJY1:FTS13 FAC1:FJW13 EQG1:FAA13 EGK1:EQE13 DWO1:EGI13 DMS1:DWM13 DCW1:DMQ13 CTA1:DCU13 CJE1:CSY13 BZI1:CJC13 BPM1:BZG13 BFQ1:BPK13 AVU1:BFO13 ALY1:AVS13 ACC1:ALW13 TK9:TW20 AF14:AL14 AF9:AL12 AM43:AR1048576 AF983054:AL983054 AF917518:AL917518 AF851982:AL851982 AF786446:AL786446 AF720910:AL720910 AF655374:AL655374 AF589838:AL589838 AF524302:AL524302 AF458766:AL458766 AF393230:AL393230 AF327694:AL327694 AF262158:AL262158 AF196622:AL196622 AF131086:AL131086 AF65550:AL65550 AF983065:AL1048576 AF917529:AL983044 AF851993:AL917508 AF786457:AL851972 AF720921:AL786436 AF655385:AL720900 AF589849:AL655364 AF524313:AL589828 AF458777:AL524292 AF393241:AL458756 AF327705:AL393220 AF262169:AL327684 AF196633:AL262148 AF131097:AL196612 AF65561:AL131076 O1:AR6 B29:AR29 B43:AE1048576 V30:X35 V37 C30:U37 X37 Y30:AR37 B30:B39 W37:W39"/>
    <dataValidation imeMode="off" allowBlank="1" showInputMessage="1" showErrorMessage="1" sqref="WWA983055:WWM983064 JO21:KA28 TK21:TW28 ADG21:ADS28 ANC21:ANO28 AWY21:AXK28 BGU21:BHG28 BQQ21:BRC28 CAM21:CAY28 CKI21:CKU28 CUE21:CUQ28 DEA21:DEM28 DNW21:DOI28 DXS21:DYE28 EHO21:EIA28 ERK21:ERW28 FBG21:FBS28 FLC21:FLO28 FUY21:FVK28 GEU21:GFG28 GOQ21:GPC28 GYM21:GYY28 HII21:HIU28 HSE21:HSQ28 ICA21:ICM28 ILW21:IMI28 IVS21:IWE28 JFO21:JGA28 JPK21:JPW28 JZG21:JZS28 KJC21:KJO28 KSY21:KTK28 LCU21:LDG28 LMQ21:LNC28 LWM21:LWY28 MGI21:MGU28 MQE21:MQQ28 NAA21:NAM28 NJW21:NKI28 NTS21:NUE28 ODO21:OEA28 ONK21:ONW28 OXG21:OXS28 PHC21:PHO28 PQY21:PRK28 QAU21:QBG28 QKQ21:QLC28 QUM21:QUY28 REI21:REU28 ROE21:ROQ28 RYA21:RYM28 SHW21:SII28 SRS21:SSE28 TBO21:TCA28 TLK21:TLW28 TVG21:TVS28 UFC21:UFO28 UOY21:UPK28 UYU21:UZG28 VIQ21:VJC28 VSM21:VSY28 WCI21:WCU28 WME21:WMQ28 WWA21:WWM28 JO65541:KA65549 TK65541:TW65549 ADG65541:ADS65549 ANC65541:ANO65549 AWY65541:AXK65549 BGU65541:BHG65549 BQQ65541:BRC65549 CAM65541:CAY65549 CKI65541:CKU65549 CUE65541:CUQ65549 DEA65541:DEM65549 DNW65541:DOI65549 DXS65541:DYE65549 EHO65541:EIA65549 ERK65541:ERW65549 FBG65541:FBS65549 FLC65541:FLO65549 FUY65541:FVK65549 GEU65541:GFG65549 GOQ65541:GPC65549 GYM65541:GYY65549 HII65541:HIU65549 HSE65541:HSQ65549 ICA65541:ICM65549 ILW65541:IMI65549 IVS65541:IWE65549 JFO65541:JGA65549 JPK65541:JPW65549 JZG65541:JZS65549 KJC65541:KJO65549 KSY65541:KTK65549 LCU65541:LDG65549 LMQ65541:LNC65549 LWM65541:LWY65549 MGI65541:MGU65549 MQE65541:MQQ65549 NAA65541:NAM65549 NJW65541:NKI65549 NTS65541:NUE65549 ODO65541:OEA65549 ONK65541:ONW65549 OXG65541:OXS65549 PHC65541:PHO65549 PQY65541:PRK65549 QAU65541:QBG65549 QKQ65541:QLC65549 QUM65541:QUY65549 REI65541:REU65549 ROE65541:ROQ65549 RYA65541:RYM65549 SHW65541:SII65549 SRS65541:SSE65549 TBO65541:TCA65549 TLK65541:TLW65549 TVG65541:TVS65549 UFC65541:UFO65549 UOY65541:UPK65549 UYU65541:UZG65549 VIQ65541:VJC65549 VSM65541:VSY65549 WCI65541:WCU65549 WME65541:WMQ65549 WWA65541:WWM65549 JO131077:KA131085 TK131077:TW131085 ADG131077:ADS131085 ANC131077:ANO131085 AWY131077:AXK131085 BGU131077:BHG131085 BQQ131077:BRC131085 CAM131077:CAY131085 CKI131077:CKU131085 CUE131077:CUQ131085 DEA131077:DEM131085 DNW131077:DOI131085 DXS131077:DYE131085 EHO131077:EIA131085 ERK131077:ERW131085 FBG131077:FBS131085 FLC131077:FLO131085 FUY131077:FVK131085 GEU131077:GFG131085 GOQ131077:GPC131085 GYM131077:GYY131085 HII131077:HIU131085 HSE131077:HSQ131085 ICA131077:ICM131085 ILW131077:IMI131085 IVS131077:IWE131085 JFO131077:JGA131085 JPK131077:JPW131085 JZG131077:JZS131085 KJC131077:KJO131085 KSY131077:KTK131085 LCU131077:LDG131085 LMQ131077:LNC131085 LWM131077:LWY131085 MGI131077:MGU131085 MQE131077:MQQ131085 NAA131077:NAM131085 NJW131077:NKI131085 NTS131077:NUE131085 ODO131077:OEA131085 ONK131077:ONW131085 OXG131077:OXS131085 PHC131077:PHO131085 PQY131077:PRK131085 QAU131077:QBG131085 QKQ131077:QLC131085 QUM131077:QUY131085 REI131077:REU131085 ROE131077:ROQ131085 RYA131077:RYM131085 SHW131077:SII131085 SRS131077:SSE131085 TBO131077:TCA131085 TLK131077:TLW131085 TVG131077:TVS131085 UFC131077:UFO131085 UOY131077:UPK131085 UYU131077:UZG131085 VIQ131077:VJC131085 VSM131077:VSY131085 WCI131077:WCU131085 WME131077:WMQ131085 WWA131077:WWM131085 JO196613:KA196621 TK196613:TW196621 ADG196613:ADS196621 ANC196613:ANO196621 AWY196613:AXK196621 BGU196613:BHG196621 BQQ196613:BRC196621 CAM196613:CAY196621 CKI196613:CKU196621 CUE196613:CUQ196621 DEA196613:DEM196621 DNW196613:DOI196621 DXS196613:DYE196621 EHO196613:EIA196621 ERK196613:ERW196621 FBG196613:FBS196621 FLC196613:FLO196621 FUY196613:FVK196621 GEU196613:GFG196621 GOQ196613:GPC196621 GYM196613:GYY196621 HII196613:HIU196621 HSE196613:HSQ196621 ICA196613:ICM196621 ILW196613:IMI196621 IVS196613:IWE196621 JFO196613:JGA196621 JPK196613:JPW196621 JZG196613:JZS196621 KJC196613:KJO196621 KSY196613:KTK196621 LCU196613:LDG196621 LMQ196613:LNC196621 LWM196613:LWY196621 MGI196613:MGU196621 MQE196613:MQQ196621 NAA196613:NAM196621 NJW196613:NKI196621 NTS196613:NUE196621 ODO196613:OEA196621 ONK196613:ONW196621 OXG196613:OXS196621 PHC196613:PHO196621 PQY196613:PRK196621 QAU196613:QBG196621 QKQ196613:QLC196621 QUM196613:QUY196621 REI196613:REU196621 ROE196613:ROQ196621 RYA196613:RYM196621 SHW196613:SII196621 SRS196613:SSE196621 TBO196613:TCA196621 TLK196613:TLW196621 TVG196613:TVS196621 UFC196613:UFO196621 UOY196613:UPK196621 UYU196613:UZG196621 VIQ196613:VJC196621 VSM196613:VSY196621 WCI196613:WCU196621 WME196613:WMQ196621 WWA196613:WWM196621 JO262149:KA262157 TK262149:TW262157 ADG262149:ADS262157 ANC262149:ANO262157 AWY262149:AXK262157 BGU262149:BHG262157 BQQ262149:BRC262157 CAM262149:CAY262157 CKI262149:CKU262157 CUE262149:CUQ262157 DEA262149:DEM262157 DNW262149:DOI262157 DXS262149:DYE262157 EHO262149:EIA262157 ERK262149:ERW262157 FBG262149:FBS262157 FLC262149:FLO262157 FUY262149:FVK262157 GEU262149:GFG262157 GOQ262149:GPC262157 GYM262149:GYY262157 HII262149:HIU262157 HSE262149:HSQ262157 ICA262149:ICM262157 ILW262149:IMI262157 IVS262149:IWE262157 JFO262149:JGA262157 JPK262149:JPW262157 JZG262149:JZS262157 KJC262149:KJO262157 KSY262149:KTK262157 LCU262149:LDG262157 LMQ262149:LNC262157 LWM262149:LWY262157 MGI262149:MGU262157 MQE262149:MQQ262157 NAA262149:NAM262157 NJW262149:NKI262157 NTS262149:NUE262157 ODO262149:OEA262157 ONK262149:ONW262157 OXG262149:OXS262157 PHC262149:PHO262157 PQY262149:PRK262157 QAU262149:QBG262157 QKQ262149:QLC262157 QUM262149:QUY262157 REI262149:REU262157 ROE262149:ROQ262157 RYA262149:RYM262157 SHW262149:SII262157 SRS262149:SSE262157 TBO262149:TCA262157 TLK262149:TLW262157 TVG262149:TVS262157 UFC262149:UFO262157 UOY262149:UPK262157 UYU262149:UZG262157 VIQ262149:VJC262157 VSM262149:VSY262157 WCI262149:WCU262157 WME262149:WMQ262157 WWA262149:WWM262157 JO327685:KA327693 TK327685:TW327693 ADG327685:ADS327693 ANC327685:ANO327693 AWY327685:AXK327693 BGU327685:BHG327693 BQQ327685:BRC327693 CAM327685:CAY327693 CKI327685:CKU327693 CUE327685:CUQ327693 DEA327685:DEM327693 DNW327685:DOI327693 DXS327685:DYE327693 EHO327685:EIA327693 ERK327685:ERW327693 FBG327685:FBS327693 FLC327685:FLO327693 FUY327685:FVK327693 GEU327685:GFG327693 GOQ327685:GPC327693 GYM327685:GYY327693 HII327685:HIU327693 HSE327685:HSQ327693 ICA327685:ICM327693 ILW327685:IMI327693 IVS327685:IWE327693 JFO327685:JGA327693 JPK327685:JPW327693 JZG327685:JZS327693 KJC327685:KJO327693 KSY327685:KTK327693 LCU327685:LDG327693 LMQ327685:LNC327693 LWM327685:LWY327693 MGI327685:MGU327693 MQE327685:MQQ327693 NAA327685:NAM327693 NJW327685:NKI327693 NTS327685:NUE327693 ODO327685:OEA327693 ONK327685:ONW327693 OXG327685:OXS327693 PHC327685:PHO327693 PQY327685:PRK327693 QAU327685:QBG327693 QKQ327685:QLC327693 QUM327685:QUY327693 REI327685:REU327693 ROE327685:ROQ327693 RYA327685:RYM327693 SHW327685:SII327693 SRS327685:SSE327693 TBO327685:TCA327693 TLK327685:TLW327693 TVG327685:TVS327693 UFC327685:UFO327693 UOY327685:UPK327693 UYU327685:UZG327693 VIQ327685:VJC327693 VSM327685:VSY327693 WCI327685:WCU327693 WME327685:WMQ327693 WWA327685:WWM327693 JO393221:KA393229 TK393221:TW393229 ADG393221:ADS393229 ANC393221:ANO393229 AWY393221:AXK393229 BGU393221:BHG393229 BQQ393221:BRC393229 CAM393221:CAY393229 CKI393221:CKU393229 CUE393221:CUQ393229 DEA393221:DEM393229 DNW393221:DOI393229 DXS393221:DYE393229 EHO393221:EIA393229 ERK393221:ERW393229 FBG393221:FBS393229 FLC393221:FLO393229 FUY393221:FVK393229 GEU393221:GFG393229 GOQ393221:GPC393229 GYM393221:GYY393229 HII393221:HIU393229 HSE393221:HSQ393229 ICA393221:ICM393229 ILW393221:IMI393229 IVS393221:IWE393229 JFO393221:JGA393229 JPK393221:JPW393229 JZG393221:JZS393229 KJC393221:KJO393229 KSY393221:KTK393229 LCU393221:LDG393229 LMQ393221:LNC393229 LWM393221:LWY393229 MGI393221:MGU393229 MQE393221:MQQ393229 NAA393221:NAM393229 NJW393221:NKI393229 NTS393221:NUE393229 ODO393221:OEA393229 ONK393221:ONW393229 OXG393221:OXS393229 PHC393221:PHO393229 PQY393221:PRK393229 QAU393221:QBG393229 QKQ393221:QLC393229 QUM393221:QUY393229 REI393221:REU393229 ROE393221:ROQ393229 RYA393221:RYM393229 SHW393221:SII393229 SRS393221:SSE393229 TBO393221:TCA393229 TLK393221:TLW393229 TVG393221:TVS393229 UFC393221:UFO393229 UOY393221:UPK393229 UYU393221:UZG393229 VIQ393221:VJC393229 VSM393221:VSY393229 WCI393221:WCU393229 WME393221:WMQ393229 WWA393221:WWM393229 JO458757:KA458765 TK458757:TW458765 ADG458757:ADS458765 ANC458757:ANO458765 AWY458757:AXK458765 BGU458757:BHG458765 BQQ458757:BRC458765 CAM458757:CAY458765 CKI458757:CKU458765 CUE458757:CUQ458765 DEA458757:DEM458765 DNW458757:DOI458765 DXS458757:DYE458765 EHO458757:EIA458765 ERK458757:ERW458765 FBG458757:FBS458765 FLC458757:FLO458765 FUY458757:FVK458765 GEU458757:GFG458765 GOQ458757:GPC458765 GYM458757:GYY458765 HII458757:HIU458765 HSE458757:HSQ458765 ICA458757:ICM458765 ILW458757:IMI458765 IVS458757:IWE458765 JFO458757:JGA458765 JPK458757:JPW458765 JZG458757:JZS458765 KJC458757:KJO458765 KSY458757:KTK458765 LCU458757:LDG458765 LMQ458757:LNC458765 LWM458757:LWY458765 MGI458757:MGU458765 MQE458757:MQQ458765 NAA458757:NAM458765 NJW458757:NKI458765 NTS458757:NUE458765 ODO458757:OEA458765 ONK458757:ONW458765 OXG458757:OXS458765 PHC458757:PHO458765 PQY458757:PRK458765 QAU458757:QBG458765 QKQ458757:QLC458765 QUM458757:QUY458765 REI458757:REU458765 ROE458757:ROQ458765 RYA458757:RYM458765 SHW458757:SII458765 SRS458757:SSE458765 TBO458757:TCA458765 TLK458757:TLW458765 TVG458757:TVS458765 UFC458757:UFO458765 UOY458757:UPK458765 UYU458757:UZG458765 VIQ458757:VJC458765 VSM458757:VSY458765 WCI458757:WCU458765 WME458757:WMQ458765 WWA458757:WWM458765 JO524293:KA524301 TK524293:TW524301 ADG524293:ADS524301 ANC524293:ANO524301 AWY524293:AXK524301 BGU524293:BHG524301 BQQ524293:BRC524301 CAM524293:CAY524301 CKI524293:CKU524301 CUE524293:CUQ524301 DEA524293:DEM524301 DNW524293:DOI524301 DXS524293:DYE524301 EHO524293:EIA524301 ERK524293:ERW524301 FBG524293:FBS524301 FLC524293:FLO524301 FUY524293:FVK524301 GEU524293:GFG524301 GOQ524293:GPC524301 GYM524293:GYY524301 HII524293:HIU524301 HSE524293:HSQ524301 ICA524293:ICM524301 ILW524293:IMI524301 IVS524293:IWE524301 JFO524293:JGA524301 JPK524293:JPW524301 JZG524293:JZS524301 KJC524293:KJO524301 KSY524293:KTK524301 LCU524293:LDG524301 LMQ524293:LNC524301 LWM524293:LWY524301 MGI524293:MGU524301 MQE524293:MQQ524301 NAA524293:NAM524301 NJW524293:NKI524301 NTS524293:NUE524301 ODO524293:OEA524301 ONK524293:ONW524301 OXG524293:OXS524301 PHC524293:PHO524301 PQY524293:PRK524301 QAU524293:QBG524301 QKQ524293:QLC524301 QUM524293:QUY524301 REI524293:REU524301 ROE524293:ROQ524301 RYA524293:RYM524301 SHW524293:SII524301 SRS524293:SSE524301 TBO524293:TCA524301 TLK524293:TLW524301 TVG524293:TVS524301 UFC524293:UFO524301 UOY524293:UPK524301 UYU524293:UZG524301 VIQ524293:VJC524301 VSM524293:VSY524301 WCI524293:WCU524301 WME524293:WMQ524301 WWA524293:WWM524301 JO589829:KA589837 TK589829:TW589837 ADG589829:ADS589837 ANC589829:ANO589837 AWY589829:AXK589837 BGU589829:BHG589837 BQQ589829:BRC589837 CAM589829:CAY589837 CKI589829:CKU589837 CUE589829:CUQ589837 DEA589829:DEM589837 DNW589829:DOI589837 DXS589829:DYE589837 EHO589829:EIA589837 ERK589829:ERW589837 FBG589829:FBS589837 FLC589829:FLO589837 FUY589829:FVK589837 GEU589829:GFG589837 GOQ589829:GPC589837 GYM589829:GYY589837 HII589829:HIU589837 HSE589829:HSQ589837 ICA589829:ICM589837 ILW589829:IMI589837 IVS589829:IWE589837 JFO589829:JGA589837 JPK589829:JPW589837 JZG589829:JZS589837 KJC589829:KJO589837 KSY589829:KTK589837 LCU589829:LDG589837 LMQ589829:LNC589837 LWM589829:LWY589837 MGI589829:MGU589837 MQE589829:MQQ589837 NAA589829:NAM589837 NJW589829:NKI589837 NTS589829:NUE589837 ODO589829:OEA589837 ONK589829:ONW589837 OXG589829:OXS589837 PHC589829:PHO589837 PQY589829:PRK589837 QAU589829:QBG589837 QKQ589829:QLC589837 QUM589829:QUY589837 REI589829:REU589837 ROE589829:ROQ589837 RYA589829:RYM589837 SHW589829:SII589837 SRS589829:SSE589837 TBO589829:TCA589837 TLK589829:TLW589837 TVG589829:TVS589837 UFC589829:UFO589837 UOY589829:UPK589837 UYU589829:UZG589837 VIQ589829:VJC589837 VSM589829:VSY589837 WCI589829:WCU589837 WME589829:WMQ589837 WWA589829:WWM589837 JO655365:KA655373 TK655365:TW655373 ADG655365:ADS655373 ANC655365:ANO655373 AWY655365:AXK655373 BGU655365:BHG655373 BQQ655365:BRC655373 CAM655365:CAY655373 CKI655365:CKU655373 CUE655365:CUQ655373 DEA655365:DEM655373 DNW655365:DOI655373 DXS655365:DYE655373 EHO655365:EIA655373 ERK655365:ERW655373 FBG655365:FBS655373 FLC655365:FLO655373 FUY655365:FVK655373 GEU655365:GFG655373 GOQ655365:GPC655373 GYM655365:GYY655373 HII655365:HIU655373 HSE655365:HSQ655373 ICA655365:ICM655373 ILW655365:IMI655373 IVS655365:IWE655373 JFO655365:JGA655373 JPK655365:JPW655373 JZG655365:JZS655373 KJC655365:KJO655373 KSY655365:KTK655373 LCU655365:LDG655373 LMQ655365:LNC655373 LWM655365:LWY655373 MGI655365:MGU655373 MQE655365:MQQ655373 NAA655365:NAM655373 NJW655365:NKI655373 NTS655365:NUE655373 ODO655365:OEA655373 ONK655365:ONW655373 OXG655365:OXS655373 PHC655365:PHO655373 PQY655365:PRK655373 QAU655365:QBG655373 QKQ655365:QLC655373 QUM655365:QUY655373 REI655365:REU655373 ROE655365:ROQ655373 RYA655365:RYM655373 SHW655365:SII655373 SRS655365:SSE655373 TBO655365:TCA655373 TLK655365:TLW655373 TVG655365:TVS655373 UFC655365:UFO655373 UOY655365:UPK655373 UYU655365:UZG655373 VIQ655365:VJC655373 VSM655365:VSY655373 WCI655365:WCU655373 WME655365:WMQ655373 WWA655365:WWM655373 JO720901:KA720909 TK720901:TW720909 ADG720901:ADS720909 ANC720901:ANO720909 AWY720901:AXK720909 BGU720901:BHG720909 BQQ720901:BRC720909 CAM720901:CAY720909 CKI720901:CKU720909 CUE720901:CUQ720909 DEA720901:DEM720909 DNW720901:DOI720909 DXS720901:DYE720909 EHO720901:EIA720909 ERK720901:ERW720909 FBG720901:FBS720909 FLC720901:FLO720909 FUY720901:FVK720909 GEU720901:GFG720909 GOQ720901:GPC720909 GYM720901:GYY720909 HII720901:HIU720909 HSE720901:HSQ720909 ICA720901:ICM720909 ILW720901:IMI720909 IVS720901:IWE720909 JFO720901:JGA720909 JPK720901:JPW720909 JZG720901:JZS720909 KJC720901:KJO720909 KSY720901:KTK720909 LCU720901:LDG720909 LMQ720901:LNC720909 LWM720901:LWY720909 MGI720901:MGU720909 MQE720901:MQQ720909 NAA720901:NAM720909 NJW720901:NKI720909 NTS720901:NUE720909 ODO720901:OEA720909 ONK720901:ONW720909 OXG720901:OXS720909 PHC720901:PHO720909 PQY720901:PRK720909 QAU720901:QBG720909 QKQ720901:QLC720909 QUM720901:QUY720909 REI720901:REU720909 ROE720901:ROQ720909 RYA720901:RYM720909 SHW720901:SII720909 SRS720901:SSE720909 TBO720901:TCA720909 TLK720901:TLW720909 TVG720901:TVS720909 UFC720901:UFO720909 UOY720901:UPK720909 UYU720901:UZG720909 VIQ720901:VJC720909 VSM720901:VSY720909 WCI720901:WCU720909 WME720901:WMQ720909 WWA720901:WWM720909 JO786437:KA786445 TK786437:TW786445 ADG786437:ADS786445 ANC786437:ANO786445 AWY786437:AXK786445 BGU786437:BHG786445 BQQ786437:BRC786445 CAM786437:CAY786445 CKI786437:CKU786445 CUE786437:CUQ786445 DEA786437:DEM786445 DNW786437:DOI786445 DXS786437:DYE786445 EHO786437:EIA786445 ERK786437:ERW786445 FBG786437:FBS786445 FLC786437:FLO786445 FUY786437:FVK786445 GEU786437:GFG786445 GOQ786437:GPC786445 GYM786437:GYY786445 HII786437:HIU786445 HSE786437:HSQ786445 ICA786437:ICM786445 ILW786437:IMI786445 IVS786437:IWE786445 JFO786437:JGA786445 JPK786437:JPW786445 JZG786437:JZS786445 KJC786437:KJO786445 KSY786437:KTK786445 LCU786437:LDG786445 LMQ786437:LNC786445 LWM786437:LWY786445 MGI786437:MGU786445 MQE786437:MQQ786445 NAA786437:NAM786445 NJW786437:NKI786445 NTS786437:NUE786445 ODO786437:OEA786445 ONK786437:ONW786445 OXG786437:OXS786445 PHC786437:PHO786445 PQY786437:PRK786445 QAU786437:QBG786445 QKQ786437:QLC786445 QUM786437:QUY786445 REI786437:REU786445 ROE786437:ROQ786445 RYA786437:RYM786445 SHW786437:SII786445 SRS786437:SSE786445 TBO786437:TCA786445 TLK786437:TLW786445 TVG786437:TVS786445 UFC786437:UFO786445 UOY786437:UPK786445 UYU786437:UZG786445 VIQ786437:VJC786445 VSM786437:VSY786445 WCI786437:WCU786445 WME786437:WMQ786445 WWA786437:WWM786445 JO851973:KA851981 TK851973:TW851981 ADG851973:ADS851981 ANC851973:ANO851981 AWY851973:AXK851981 BGU851973:BHG851981 BQQ851973:BRC851981 CAM851973:CAY851981 CKI851973:CKU851981 CUE851973:CUQ851981 DEA851973:DEM851981 DNW851973:DOI851981 DXS851973:DYE851981 EHO851973:EIA851981 ERK851973:ERW851981 FBG851973:FBS851981 FLC851973:FLO851981 FUY851973:FVK851981 GEU851973:GFG851981 GOQ851973:GPC851981 GYM851973:GYY851981 HII851973:HIU851981 HSE851973:HSQ851981 ICA851973:ICM851981 ILW851973:IMI851981 IVS851973:IWE851981 JFO851973:JGA851981 JPK851973:JPW851981 JZG851973:JZS851981 KJC851973:KJO851981 KSY851973:KTK851981 LCU851973:LDG851981 LMQ851973:LNC851981 LWM851973:LWY851981 MGI851973:MGU851981 MQE851973:MQQ851981 NAA851973:NAM851981 NJW851973:NKI851981 NTS851973:NUE851981 ODO851973:OEA851981 ONK851973:ONW851981 OXG851973:OXS851981 PHC851973:PHO851981 PQY851973:PRK851981 QAU851973:QBG851981 QKQ851973:QLC851981 QUM851973:QUY851981 REI851973:REU851981 ROE851973:ROQ851981 RYA851973:RYM851981 SHW851973:SII851981 SRS851973:SSE851981 TBO851973:TCA851981 TLK851973:TLW851981 TVG851973:TVS851981 UFC851973:UFO851981 UOY851973:UPK851981 UYU851973:UZG851981 VIQ851973:VJC851981 VSM851973:VSY851981 WCI851973:WCU851981 WME851973:WMQ851981 WWA851973:WWM851981 JO917509:KA917517 TK917509:TW917517 ADG917509:ADS917517 ANC917509:ANO917517 AWY917509:AXK917517 BGU917509:BHG917517 BQQ917509:BRC917517 CAM917509:CAY917517 CKI917509:CKU917517 CUE917509:CUQ917517 DEA917509:DEM917517 DNW917509:DOI917517 DXS917509:DYE917517 EHO917509:EIA917517 ERK917509:ERW917517 FBG917509:FBS917517 FLC917509:FLO917517 FUY917509:FVK917517 GEU917509:GFG917517 GOQ917509:GPC917517 GYM917509:GYY917517 HII917509:HIU917517 HSE917509:HSQ917517 ICA917509:ICM917517 ILW917509:IMI917517 IVS917509:IWE917517 JFO917509:JGA917517 JPK917509:JPW917517 JZG917509:JZS917517 KJC917509:KJO917517 KSY917509:KTK917517 LCU917509:LDG917517 LMQ917509:LNC917517 LWM917509:LWY917517 MGI917509:MGU917517 MQE917509:MQQ917517 NAA917509:NAM917517 NJW917509:NKI917517 NTS917509:NUE917517 ODO917509:OEA917517 ONK917509:ONW917517 OXG917509:OXS917517 PHC917509:PHO917517 PQY917509:PRK917517 QAU917509:QBG917517 QKQ917509:QLC917517 QUM917509:QUY917517 REI917509:REU917517 ROE917509:ROQ917517 RYA917509:RYM917517 SHW917509:SII917517 SRS917509:SSE917517 TBO917509:TCA917517 TLK917509:TLW917517 TVG917509:TVS917517 UFC917509:UFO917517 UOY917509:UPK917517 UYU917509:UZG917517 VIQ917509:VJC917517 VSM917509:VSY917517 WCI917509:WCU917517 WME917509:WMQ917517 WWA917509:WWM917517 JO983045:KA983053 TK983045:TW983053 ADG983045:ADS983053 ANC983045:ANO983053 AWY983045:AXK983053 BGU983045:BHG983053 BQQ983045:BRC983053 CAM983045:CAY983053 CKI983045:CKU983053 CUE983045:CUQ983053 DEA983045:DEM983053 DNW983045:DOI983053 DXS983045:DYE983053 EHO983045:EIA983053 ERK983045:ERW983053 FBG983045:FBS983053 FLC983045:FLO983053 FUY983045:FVK983053 GEU983045:GFG983053 GOQ983045:GPC983053 GYM983045:GYY983053 HII983045:HIU983053 HSE983045:HSQ983053 ICA983045:ICM983053 ILW983045:IMI983053 IVS983045:IWE983053 JFO983045:JGA983053 JPK983045:JPW983053 JZG983045:JZS983053 KJC983045:KJO983053 KSY983045:KTK983053 LCU983045:LDG983053 LMQ983045:LNC983053 LWM983045:LWY983053 MGI983045:MGU983053 MQE983045:MQQ983053 NAA983045:NAM983053 NJW983045:NKI983053 NTS983045:NUE983053 ODO983045:OEA983053 ONK983045:ONW983053 OXG983045:OXS983053 PHC983045:PHO983053 PQY983045:PRK983053 QAU983045:QBG983053 QKQ983045:QLC983053 QUM983045:QUY983053 REI983045:REU983053 ROE983045:ROQ983053 RYA983045:RYM983053 SHW983045:SII983053 SRS983045:SSE983053 TBO983045:TCA983053 TLK983045:TLW983053 TVG983045:TVS983053 UFC983045:UFO983053 UOY983045:UPK983053 UYU983045:UZG983053 VIQ983045:VJC983053 VSM983045:VSY983053 WCI983045:WCU983053 WME983045:WMQ983053 WWA983045:WWM983053 JO65551:KA65560 TK65551:TW65560 ADG65551:ADS65560 ANC65551:ANO65560 AWY65551:AXK65560 BGU65551:BHG65560 BQQ65551:BRC65560 CAM65551:CAY65560 CKI65551:CKU65560 CUE65551:CUQ65560 DEA65551:DEM65560 DNW65551:DOI65560 DXS65551:DYE65560 EHO65551:EIA65560 ERK65551:ERW65560 FBG65551:FBS65560 FLC65551:FLO65560 FUY65551:FVK65560 GEU65551:GFG65560 GOQ65551:GPC65560 GYM65551:GYY65560 HII65551:HIU65560 HSE65551:HSQ65560 ICA65551:ICM65560 ILW65551:IMI65560 IVS65551:IWE65560 JFO65551:JGA65560 JPK65551:JPW65560 JZG65551:JZS65560 KJC65551:KJO65560 KSY65551:KTK65560 LCU65551:LDG65560 LMQ65551:LNC65560 LWM65551:LWY65560 MGI65551:MGU65560 MQE65551:MQQ65560 NAA65551:NAM65560 NJW65551:NKI65560 NTS65551:NUE65560 ODO65551:OEA65560 ONK65551:ONW65560 OXG65551:OXS65560 PHC65551:PHO65560 PQY65551:PRK65560 QAU65551:QBG65560 QKQ65551:QLC65560 QUM65551:QUY65560 REI65551:REU65560 ROE65551:ROQ65560 RYA65551:RYM65560 SHW65551:SII65560 SRS65551:SSE65560 TBO65551:TCA65560 TLK65551:TLW65560 TVG65551:TVS65560 UFC65551:UFO65560 UOY65551:UPK65560 UYU65551:UZG65560 VIQ65551:VJC65560 VSM65551:VSY65560 WCI65551:WCU65560 WME65551:WMQ65560 WWA65551:WWM65560 JO131087:KA131096 TK131087:TW131096 ADG131087:ADS131096 ANC131087:ANO131096 AWY131087:AXK131096 BGU131087:BHG131096 BQQ131087:BRC131096 CAM131087:CAY131096 CKI131087:CKU131096 CUE131087:CUQ131096 DEA131087:DEM131096 DNW131087:DOI131096 DXS131087:DYE131096 EHO131087:EIA131096 ERK131087:ERW131096 FBG131087:FBS131096 FLC131087:FLO131096 FUY131087:FVK131096 GEU131087:GFG131096 GOQ131087:GPC131096 GYM131087:GYY131096 HII131087:HIU131096 HSE131087:HSQ131096 ICA131087:ICM131096 ILW131087:IMI131096 IVS131087:IWE131096 JFO131087:JGA131096 JPK131087:JPW131096 JZG131087:JZS131096 KJC131087:KJO131096 KSY131087:KTK131096 LCU131087:LDG131096 LMQ131087:LNC131096 LWM131087:LWY131096 MGI131087:MGU131096 MQE131087:MQQ131096 NAA131087:NAM131096 NJW131087:NKI131096 NTS131087:NUE131096 ODO131087:OEA131096 ONK131087:ONW131096 OXG131087:OXS131096 PHC131087:PHO131096 PQY131087:PRK131096 QAU131087:QBG131096 QKQ131087:QLC131096 QUM131087:QUY131096 REI131087:REU131096 ROE131087:ROQ131096 RYA131087:RYM131096 SHW131087:SII131096 SRS131087:SSE131096 TBO131087:TCA131096 TLK131087:TLW131096 TVG131087:TVS131096 UFC131087:UFO131096 UOY131087:UPK131096 UYU131087:UZG131096 VIQ131087:VJC131096 VSM131087:VSY131096 WCI131087:WCU131096 WME131087:WMQ131096 WWA131087:WWM131096 JO196623:KA196632 TK196623:TW196632 ADG196623:ADS196632 ANC196623:ANO196632 AWY196623:AXK196632 BGU196623:BHG196632 BQQ196623:BRC196632 CAM196623:CAY196632 CKI196623:CKU196632 CUE196623:CUQ196632 DEA196623:DEM196632 DNW196623:DOI196632 DXS196623:DYE196632 EHO196623:EIA196632 ERK196623:ERW196632 FBG196623:FBS196632 FLC196623:FLO196632 FUY196623:FVK196632 GEU196623:GFG196632 GOQ196623:GPC196632 GYM196623:GYY196632 HII196623:HIU196632 HSE196623:HSQ196632 ICA196623:ICM196632 ILW196623:IMI196632 IVS196623:IWE196632 JFO196623:JGA196632 JPK196623:JPW196632 JZG196623:JZS196632 KJC196623:KJO196632 KSY196623:KTK196632 LCU196623:LDG196632 LMQ196623:LNC196632 LWM196623:LWY196632 MGI196623:MGU196632 MQE196623:MQQ196632 NAA196623:NAM196632 NJW196623:NKI196632 NTS196623:NUE196632 ODO196623:OEA196632 ONK196623:ONW196632 OXG196623:OXS196632 PHC196623:PHO196632 PQY196623:PRK196632 QAU196623:QBG196632 QKQ196623:QLC196632 QUM196623:QUY196632 REI196623:REU196632 ROE196623:ROQ196632 RYA196623:RYM196632 SHW196623:SII196632 SRS196623:SSE196632 TBO196623:TCA196632 TLK196623:TLW196632 TVG196623:TVS196632 UFC196623:UFO196632 UOY196623:UPK196632 UYU196623:UZG196632 VIQ196623:VJC196632 VSM196623:VSY196632 WCI196623:WCU196632 WME196623:WMQ196632 WWA196623:WWM196632 JO262159:KA262168 TK262159:TW262168 ADG262159:ADS262168 ANC262159:ANO262168 AWY262159:AXK262168 BGU262159:BHG262168 BQQ262159:BRC262168 CAM262159:CAY262168 CKI262159:CKU262168 CUE262159:CUQ262168 DEA262159:DEM262168 DNW262159:DOI262168 DXS262159:DYE262168 EHO262159:EIA262168 ERK262159:ERW262168 FBG262159:FBS262168 FLC262159:FLO262168 FUY262159:FVK262168 GEU262159:GFG262168 GOQ262159:GPC262168 GYM262159:GYY262168 HII262159:HIU262168 HSE262159:HSQ262168 ICA262159:ICM262168 ILW262159:IMI262168 IVS262159:IWE262168 JFO262159:JGA262168 JPK262159:JPW262168 JZG262159:JZS262168 KJC262159:KJO262168 KSY262159:KTK262168 LCU262159:LDG262168 LMQ262159:LNC262168 LWM262159:LWY262168 MGI262159:MGU262168 MQE262159:MQQ262168 NAA262159:NAM262168 NJW262159:NKI262168 NTS262159:NUE262168 ODO262159:OEA262168 ONK262159:ONW262168 OXG262159:OXS262168 PHC262159:PHO262168 PQY262159:PRK262168 QAU262159:QBG262168 QKQ262159:QLC262168 QUM262159:QUY262168 REI262159:REU262168 ROE262159:ROQ262168 RYA262159:RYM262168 SHW262159:SII262168 SRS262159:SSE262168 TBO262159:TCA262168 TLK262159:TLW262168 TVG262159:TVS262168 UFC262159:UFO262168 UOY262159:UPK262168 UYU262159:UZG262168 VIQ262159:VJC262168 VSM262159:VSY262168 WCI262159:WCU262168 WME262159:WMQ262168 WWA262159:WWM262168 JO327695:KA327704 TK327695:TW327704 ADG327695:ADS327704 ANC327695:ANO327704 AWY327695:AXK327704 BGU327695:BHG327704 BQQ327695:BRC327704 CAM327695:CAY327704 CKI327695:CKU327704 CUE327695:CUQ327704 DEA327695:DEM327704 DNW327695:DOI327704 DXS327695:DYE327704 EHO327695:EIA327704 ERK327695:ERW327704 FBG327695:FBS327704 FLC327695:FLO327704 FUY327695:FVK327704 GEU327695:GFG327704 GOQ327695:GPC327704 GYM327695:GYY327704 HII327695:HIU327704 HSE327695:HSQ327704 ICA327695:ICM327704 ILW327695:IMI327704 IVS327695:IWE327704 JFO327695:JGA327704 JPK327695:JPW327704 JZG327695:JZS327704 KJC327695:KJO327704 KSY327695:KTK327704 LCU327695:LDG327704 LMQ327695:LNC327704 LWM327695:LWY327704 MGI327695:MGU327704 MQE327695:MQQ327704 NAA327695:NAM327704 NJW327695:NKI327704 NTS327695:NUE327704 ODO327695:OEA327704 ONK327695:ONW327704 OXG327695:OXS327704 PHC327695:PHO327704 PQY327695:PRK327704 QAU327695:QBG327704 QKQ327695:QLC327704 QUM327695:QUY327704 REI327695:REU327704 ROE327695:ROQ327704 RYA327695:RYM327704 SHW327695:SII327704 SRS327695:SSE327704 TBO327695:TCA327704 TLK327695:TLW327704 TVG327695:TVS327704 UFC327695:UFO327704 UOY327695:UPK327704 UYU327695:UZG327704 VIQ327695:VJC327704 VSM327695:VSY327704 WCI327695:WCU327704 WME327695:WMQ327704 WWA327695:WWM327704 JO393231:KA393240 TK393231:TW393240 ADG393231:ADS393240 ANC393231:ANO393240 AWY393231:AXK393240 BGU393231:BHG393240 BQQ393231:BRC393240 CAM393231:CAY393240 CKI393231:CKU393240 CUE393231:CUQ393240 DEA393231:DEM393240 DNW393231:DOI393240 DXS393231:DYE393240 EHO393231:EIA393240 ERK393231:ERW393240 FBG393231:FBS393240 FLC393231:FLO393240 FUY393231:FVK393240 GEU393231:GFG393240 GOQ393231:GPC393240 GYM393231:GYY393240 HII393231:HIU393240 HSE393231:HSQ393240 ICA393231:ICM393240 ILW393231:IMI393240 IVS393231:IWE393240 JFO393231:JGA393240 JPK393231:JPW393240 JZG393231:JZS393240 KJC393231:KJO393240 KSY393231:KTK393240 LCU393231:LDG393240 LMQ393231:LNC393240 LWM393231:LWY393240 MGI393231:MGU393240 MQE393231:MQQ393240 NAA393231:NAM393240 NJW393231:NKI393240 NTS393231:NUE393240 ODO393231:OEA393240 ONK393231:ONW393240 OXG393231:OXS393240 PHC393231:PHO393240 PQY393231:PRK393240 QAU393231:QBG393240 QKQ393231:QLC393240 QUM393231:QUY393240 REI393231:REU393240 ROE393231:ROQ393240 RYA393231:RYM393240 SHW393231:SII393240 SRS393231:SSE393240 TBO393231:TCA393240 TLK393231:TLW393240 TVG393231:TVS393240 UFC393231:UFO393240 UOY393231:UPK393240 UYU393231:UZG393240 VIQ393231:VJC393240 VSM393231:VSY393240 WCI393231:WCU393240 WME393231:WMQ393240 WWA393231:WWM393240 JO458767:KA458776 TK458767:TW458776 ADG458767:ADS458776 ANC458767:ANO458776 AWY458767:AXK458776 BGU458767:BHG458776 BQQ458767:BRC458776 CAM458767:CAY458776 CKI458767:CKU458776 CUE458767:CUQ458776 DEA458767:DEM458776 DNW458767:DOI458776 DXS458767:DYE458776 EHO458767:EIA458776 ERK458767:ERW458776 FBG458767:FBS458776 FLC458767:FLO458776 FUY458767:FVK458776 GEU458767:GFG458776 GOQ458767:GPC458776 GYM458767:GYY458776 HII458767:HIU458776 HSE458767:HSQ458776 ICA458767:ICM458776 ILW458767:IMI458776 IVS458767:IWE458776 JFO458767:JGA458776 JPK458767:JPW458776 JZG458767:JZS458776 KJC458767:KJO458776 KSY458767:KTK458776 LCU458767:LDG458776 LMQ458767:LNC458776 LWM458767:LWY458776 MGI458767:MGU458776 MQE458767:MQQ458776 NAA458767:NAM458776 NJW458767:NKI458776 NTS458767:NUE458776 ODO458767:OEA458776 ONK458767:ONW458776 OXG458767:OXS458776 PHC458767:PHO458776 PQY458767:PRK458776 QAU458767:QBG458776 QKQ458767:QLC458776 QUM458767:QUY458776 REI458767:REU458776 ROE458767:ROQ458776 RYA458767:RYM458776 SHW458767:SII458776 SRS458767:SSE458776 TBO458767:TCA458776 TLK458767:TLW458776 TVG458767:TVS458776 UFC458767:UFO458776 UOY458767:UPK458776 UYU458767:UZG458776 VIQ458767:VJC458776 VSM458767:VSY458776 WCI458767:WCU458776 WME458767:WMQ458776 WWA458767:WWM458776 JO524303:KA524312 TK524303:TW524312 ADG524303:ADS524312 ANC524303:ANO524312 AWY524303:AXK524312 BGU524303:BHG524312 BQQ524303:BRC524312 CAM524303:CAY524312 CKI524303:CKU524312 CUE524303:CUQ524312 DEA524303:DEM524312 DNW524303:DOI524312 DXS524303:DYE524312 EHO524303:EIA524312 ERK524303:ERW524312 FBG524303:FBS524312 FLC524303:FLO524312 FUY524303:FVK524312 GEU524303:GFG524312 GOQ524303:GPC524312 GYM524303:GYY524312 HII524303:HIU524312 HSE524303:HSQ524312 ICA524303:ICM524312 ILW524303:IMI524312 IVS524303:IWE524312 JFO524303:JGA524312 JPK524303:JPW524312 JZG524303:JZS524312 KJC524303:KJO524312 KSY524303:KTK524312 LCU524303:LDG524312 LMQ524303:LNC524312 LWM524303:LWY524312 MGI524303:MGU524312 MQE524303:MQQ524312 NAA524303:NAM524312 NJW524303:NKI524312 NTS524303:NUE524312 ODO524303:OEA524312 ONK524303:ONW524312 OXG524303:OXS524312 PHC524303:PHO524312 PQY524303:PRK524312 QAU524303:QBG524312 QKQ524303:QLC524312 QUM524303:QUY524312 REI524303:REU524312 ROE524303:ROQ524312 RYA524303:RYM524312 SHW524303:SII524312 SRS524303:SSE524312 TBO524303:TCA524312 TLK524303:TLW524312 TVG524303:TVS524312 UFC524303:UFO524312 UOY524303:UPK524312 UYU524303:UZG524312 VIQ524303:VJC524312 VSM524303:VSY524312 WCI524303:WCU524312 WME524303:WMQ524312 WWA524303:WWM524312 JO589839:KA589848 TK589839:TW589848 ADG589839:ADS589848 ANC589839:ANO589848 AWY589839:AXK589848 BGU589839:BHG589848 BQQ589839:BRC589848 CAM589839:CAY589848 CKI589839:CKU589848 CUE589839:CUQ589848 DEA589839:DEM589848 DNW589839:DOI589848 DXS589839:DYE589848 EHO589839:EIA589848 ERK589839:ERW589848 FBG589839:FBS589848 FLC589839:FLO589848 FUY589839:FVK589848 GEU589839:GFG589848 GOQ589839:GPC589848 GYM589839:GYY589848 HII589839:HIU589848 HSE589839:HSQ589848 ICA589839:ICM589848 ILW589839:IMI589848 IVS589839:IWE589848 JFO589839:JGA589848 JPK589839:JPW589848 JZG589839:JZS589848 KJC589839:KJO589848 KSY589839:KTK589848 LCU589839:LDG589848 LMQ589839:LNC589848 LWM589839:LWY589848 MGI589839:MGU589848 MQE589839:MQQ589848 NAA589839:NAM589848 NJW589839:NKI589848 NTS589839:NUE589848 ODO589839:OEA589848 ONK589839:ONW589848 OXG589839:OXS589848 PHC589839:PHO589848 PQY589839:PRK589848 QAU589839:QBG589848 QKQ589839:QLC589848 QUM589839:QUY589848 REI589839:REU589848 ROE589839:ROQ589848 RYA589839:RYM589848 SHW589839:SII589848 SRS589839:SSE589848 TBO589839:TCA589848 TLK589839:TLW589848 TVG589839:TVS589848 UFC589839:UFO589848 UOY589839:UPK589848 UYU589839:UZG589848 VIQ589839:VJC589848 VSM589839:VSY589848 WCI589839:WCU589848 WME589839:WMQ589848 WWA589839:WWM589848 JO655375:KA655384 TK655375:TW655384 ADG655375:ADS655384 ANC655375:ANO655384 AWY655375:AXK655384 BGU655375:BHG655384 BQQ655375:BRC655384 CAM655375:CAY655384 CKI655375:CKU655384 CUE655375:CUQ655384 DEA655375:DEM655384 DNW655375:DOI655384 DXS655375:DYE655384 EHO655375:EIA655384 ERK655375:ERW655384 FBG655375:FBS655384 FLC655375:FLO655384 FUY655375:FVK655384 GEU655375:GFG655384 GOQ655375:GPC655384 GYM655375:GYY655384 HII655375:HIU655384 HSE655375:HSQ655384 ICA655375:ICM655384 ILW655375:IMI655384 IVS655375:IWE655384 JFO655375:JGA655384 JPK655375:JPW655384 JZG655375:JZS655384 KJC655375:KJO655384 KSY655375:KTK655384 LCU655375:LDG655384 LMQ655375:LNC655384 LWM655375:LWY655384 MGI655375:MGU655384 MQE655375:MQQ655384 NAA655375:NAM655384 NJW655375:NKI655384 NTS655375:NUE655384 ODO655375:OEA655384 ONK655375:ONW655384 OXG655375:OXS655384 PHC655375:PHO655384 PQY655375:PRK655384 QAU655375:QBG655384 QKQ655375:QLC655384 QUM655375:QUY655384 REI655375:REU655384 ROE655375:ROQ655384 RYA655375:RYM655384 SHW655375:SII655384 SRS655375:SSE655384 TBO655375:TCA655384 TLK655375:TLW655384 TVG655375:TVS655384 UFC655375:UFO655384 UOY655375:UPK655384 UYU655375:UZG655384 VIQ655375:VJC655384 VSM655375:VSY655384 WCI655375:WCU655384 WME655375:WMQ655384 WWA655375:WWM655384 JO720911:KA720920 TK720911:TW720920 ADG720911:ADS720920 ANC720911:ANO720920 AWY720911:AXK720920 BGU720911:BHG720920 BQQ720911:BRC720920 CAM720911:CAY720920 CKI720911:CKU720920 CUE720911:CUQ720920 DEA720911:DEM720920 DNW720911:DOI720920 DXS720911:DYE720920 EHO720911:EIA720920 ERK720911:ERW720920 FBG720911:FBS720920 FLC720911:FLO720920 FUY720911:FVK720920 GEU720911:GFG720920 GOQ720911:GPC720920 GYM720911:GYY720920 HII720911:HIU720920 HSE720911:HSQ720920 ICA720911:ICM720920 ILW720911:IMI720920 IVS720911:IWE720920 JFO720911:JGA720920 JPK720911:JPW720920 JZG720911:JZS720920 KJC720911:KJO720920 KSY720911:KTK720920 LCU720911:LDG720920 LMQ720911:LNC720920 LWM720911:LWY720920 MGI720911:MGU720920 MQE720911:MQQ720920 NAA720911:NAM720920 NJW720911:NKI720920 NTS720911:NUE720920 ODO720911:OEA720920 ONK720911:ONW720920 OXG720911:OXS720920 PHC720911:PHO720920 PQY720911:PRK720920 QAU720911:QBG720920 QKQ720911:QLC720920 QUM720911:QUY720920 REI720911:REU720920 ROE720911:ROQ720920 RYA720911:RYM720920 SHW720911:SII720920 SRS720911:SSE720920 TBO720911:TCA720920 TLK720911:TLW720920 TVG720911:TVS720920 UFC720911:UFO720920 UOY720911:UPK720920 UYU720911:UZG720920 VIQ720911:VJC720920 VSM720911:VSY720920 WCI720911:WCU720920 WME720911:WMQ720920 WWA720911:WWM720920 JO786447:KA786456 TK786447:TW786456 ADG786447:ADS786456 ANC786447:ANO786456 AWY786447:AXK786456 BGU786447:BHG786456 BQQ786447:BRC786456 CAM786447:CAY786456 CKI786447:CKU786456 CUE786447:CUQ786456 DEA786447:DEM786456 DNW786447:DOI786456 DXS786447:DYE786456 EHO786447:EIA786456 ERK786447:ERW786456 FBG786447:FBS786456 FLC786447:FLO786456 FUY786447:FVK786456 GEU786447:GFG786456 GOQ786447:GPC786456 GYM786447:GYY786456 HII786447:HIU786456 HSE786447:HSQ786456 ICA786447:ICM786456 ILW786447:IMI786456 IVS786447:IWE786456 JFO786447:JGA786456 JPK786447:JPW786456 JZG786447:JZS786456 KJC786447:KJO786456 KSY786447:KTK786456 LCU786447:LDG786456 LMQ786447:LNC786456 LWM786447:LWY786456 MGI786447:MGU786456 MQE786447:MQQ786456 NAA786447:NAM786456 NJW786447:NKI786456 NTS786447:NUE786456 ODO786447:OEA786456 ONK786447:ONW786456 OXG786447:OXS786456 PHC786447:PHO786456 PQY786447:PRK786456 QAU786447:QBG786456 QKQ786447:QLC786456 QUM786447:QUY786456 REI786447:REU786456 ROE786447:ROQ786456 RYA786447:RYM786456 SHW786447:SII786456 SRS786447:SSE786456 TBO786447:TCA786456 TLK786447:TLW786456 TVG786447:TVS786456 UFC786447:UFO786456 UOY786447:UPK786456 UYU786447:UZG786456 VIQ786447:VJC786456 VSM786447:VSY786456 WCI786447:WCU786456 WME786447:WMQ786456 WWA786447:WWM786456 JO851983:KA851992 TK851983:TW851992 ADG851983:ADS851992 ANC851983:ANO851992 AWY851983:AXK851992 BGU851983:BHG851992 BQQ851983:BRC851992 CAM851983:CAY851992 CKI851983:CKU851992 CUE851983:CUQ851992 DEA851983:DEM851992 DNW851983:DOI851992 DXS851983:DYE851992 EHO851983:EIA851992 ERK851983:ERW851992 FBG851983:FBS851992 FLC851983:FLO851992 FUY851983:FVK851992 GEU851983:GFG851992 GOQ851983:GPC851992 GYM851983:GYY851992 HII851983:HIU851992 HSE851983:HSQ851992 ICA851983:ICM851992 ILW851983:IMI851992 IVS851983:IWE851992 JFO851983:JGA851992 JPK851983:JPW851992 JZG851983:JZS851992 KJC851983:KJO851992 KSY851983:KTK851992 LCU851983:LDG851992 LMQ851983:LNC851992 LWM851983:LWY851992 MGI851983:MGU851992 MQE851983:MQQ851992 NAA851983:NAM851992 NJW851983:NKI851992 NTS851983:NUE851992 ODO851983:OEA851992 ONK851983:ONW851992 OXG851983:OXS851992 PHC851983:PHO851992 PQY851983:PRK851992 QAU851983:QBG851992 QKQ851983:QLC851992 QUM851983:QUY851992 REI851983:REU851992 ROE851983:ROQ851992 RYA851983:RYM851992 SHW851983:SII851992 SRS851983:SSE851992 TBO851983:TCA851992 TLK851983:TLW851992 TVG851983:TVS851992 UFC851983:UFO851992 UOY851983:UPK851992 UYU851983:UZG851992 VIQ851983:VJC851992 VSM851983:VSY851992 WCI851983:WCU851992 WME851983:WMQ851992 WWA851983:WWM851992 JO917519:KA917528 TK917519:TW917528 ADG917519:ADS917528 ANC917519:ANO917528 AWY917519:AXK917528 BGU917519:BHG917528 BQQ917519:BRC917528 CAM917519:CAY917528 CKI917519:CKU917528 CUE917519:CUQ917528 DEA917519:DEM917528 DNW917519:DOI917528 DXS917519:DYE917528 EHO917519:EIA917528 ERK917519:ERW917528 FBG917519:FBS917528 FLC917519:FLO917528 FUY917519:FVK917528 GEU917519:GFG917528 GOQ917519:GPC917528 GYM917519:GYY917528 HII917519:HIU917528 HSE917519:HSQ917528 ICA917519:ICM917528 ILW917519:IMI917528 IVS917519:IWE917528 JFO917519:JGA917528 JPK917519:JPW917528 JZG917519:JZS917528 KJC917519:KJO917528 KSY917519:KTK917528 LCU917519:LDG917528 LMQ917519:LNC917528 LWM917519:LWY917528 MGI917519:MGU917528 MQE917519:MQQ917528 NAA917519:NAM917528 NJW917519:NKI917528 NTS917519:NUE917528 ODO917519:OEA917528 ONK917519:ONW917528 OXG917519:OXS917528 PHC917519:PHO917528 PQY917519:PRK917528 QAU917519:QBG917528 QKQ917519:QLC917528 QUM917519:QUY917528 REI917519:REU917528 ROE917519:ROQ917528 RYA917519:RYM917528 SHW917519:SII917528 SRS917519:SSE917528 TBO917519:TCA917528 TLK917519:TLW917528 TVG917519:TVS917528 UFC917519:UFO917528 UOY917519:UPK917528 UYU917519:UZG917528 VIQ917519:VJC917528 VSM917519:VSY917528 WCI917519:WCU917528 WME917519:WMQ917528 WWA917519:WWM917528 JO983055:KA983064 TK983055:TW983064 ADG983055:ADS983064 ANC983055:ANO983064 AWY983055:AXK983064 BGU983055:BHG983064 BQQ983055:BRC983064 CAM983055:CAY983064 CKI983055:CKU983064 CUE983055:CUQ983064 DEA983055:DEM983064 DNW983055:DOI983064 DXS983055:DYE983064 EHO983055:EIA983064 ERK983055:ERW983064 FBG983055:FBS983064 FLC983055:FLO983064 FUY983055:FVK983064 GEU983055:GFG983064 GOQ983055:GPC983064 GYM983055:GYY983064 HII983055:HIU983064 HSE983055:HSQ983064 ICA983055:ICM983064 ILW983055:IMI983064 IVS983055:IWE983064 JFO983055:JGA983064 JPK983055:JPW983064 JZG983055:JZS983064 KJC983055:KJO983064 KSY983055:KTK983064 LCU983055:LDG983064 LMQ983055:LNC983064 LWM983055:LWY983064 MGI983055:MGU983064 MQE983055:MQQ983064 NAA983055:NAM983064 NJW983055:NKI983064 NTS983055:NUE983064 ODO983055:OEA983064 ONK983055:ONW983064 OXG983055:OXS983064 PHC983055:PHO983064 PQY983055:PRK983064 QAU983055:QBG983064 QKQ983055:QLC983064 QUM983055:QUY983064 REI983055:REU983064 ROE983055:ROQ983064 RYA983055:RYM983064 SHW983055:SII983064 SRS983055:SSE983064 TBO983055:TCA983064 TLK983055:TLW983064 TVG983055:TVS983064 UFC983055:UFO983064 UOY983055:UPK983064 UYU983055:UZG983064 VIQ983055:VJC983064 VSM983055:VSY983064 WCI983055:WCU983064 WME983055:WMQ983064 AF983055:AL983064 AF917519:AL917528 AF851983:AL851992 AF786447:AL786456 AF720911:AL720920 AF655375:AL655384 AF589839:AL589848 AF524303:AL524312 AF458767:AL458776 AF393231:AL393240 AF327695:AL327704 AF262159:AL262168 AF196623:AL196632 AF131087:AL131096 AF65551:AL65560 AF983045:AL983053 AF917509:AL917517 AF851973:AL851981 AF786437:AL786445 AF720901:AL720909 AF655365:AL655373 AF589829:AL589837 AF524293:AL524301 AF458757:AL458765 AF393221:AL393229 AF327685:AL327693 AF262149:AL262157 AF196613:AL196621 AF131077:AL131085 AF65541:AL65549"/>
  </dataValidations>
  <printOptions horizontalCentered="1"/>
  <pageMargins left="0.59055118110236227" right="0.35433070866141736" top="0.6692913385826772" bottom="0.55118110236220474" header="0.51181102362204722" footer="0.51181102362204722"/>
  <pageSetup paperSize="9" scale="95"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13</xdr:col>
                    <xdr:colOff>0</xdr:colOff>
                    <xdr:row>8</xdr:row>
                    <xdr:rowOff>28575</xdr:rowOff>
                  </from>
                  <to>
                    <xdr:col>24</xdr:col>
                    <xdr:colOff>247650</xdr:colOff>
                    <xdr:row>9</xdr:row>
                    <xdr:rowOff>66675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13</xdr:col>
                    <xdr:colOff>0</xdr:colOff>
                    <xdr:row>9</xdr:row>
                    <xdr:rowOff>152400</xdr:rowOff>
                  </from>
                  <to>
                    <xdr:col>28</xdr:col>
                    <xdr:colOff>85725</xdr:colOff>
                    <xdr:row>11</xdr:row>
                    <xdr:rowOff>95250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13</xdr:col>
                    <xdr:colOff>9525</xdr:colOff>
                    <xdr:row>11</xdr:row>
                    <xdr:rowOff>171450</xdr:rowOff>
                  </from>
                  <to>
                    <xdr:col>33</xdr:col>
                    <xdr:colOff>257175</xdr:colOff>
                    <xdr:row>13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U26"/>
  <sheetViews>
    <sheetView view="pageBreakPreview" zoomScaleNormal="100" zoomScaleSheetLayoutView="100" workbookViewId="0">
      <selection activeCell="AS20" sqref="AS20"/>
    </sheetView>
  </sheetViews>
  <sheetFormatPr defaultColWidth="2.5" defaultRowHeight="15" customHeight="1" x14ac:dyDescent="0.15"/>
  <cols>
    <col min="1" max="16384" width="2.5" style="24"/>
  </cols>
  <sheetData>
    <row r="1" spans="1:47" ht="15" customHeight="1" x14ac:dyDescent="0.15">
      <c r="A1" s="23" t="s">
        <v>24</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row>
    <row r="2" spans="1:47" ht="15" customHeight="1" x14ac:dyDescent="0.15">
      <c r="A2" s="23"/>
      <c r="B2" s="138" t="s">
        <v>60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25"/>
      <c r="AU2" s="26"/>
    </row>
    <row r="3" spans="1:47" ht="15"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row>
    <row r="4" spans="1:47" ht="26.25" customHeight="1" x14ac:dyDescent="0.15">
      <c r="A4" s="23"/>
      <c r="B4" s="133" t="s">
        <v>25</v>
      </c>
      <c r="C4" s="134"/>
      <c r="D4" s="134"/>
      <c r="E4" s="134"/>
      <c r="F4" s="134"/>
      <c r="G4" s="134"/>
      <c r="H4" s="134"/>
      <c r="I4" s="134"/>
      <c r="J4" s="134"/>
      <c r="K4" s="134"/>
      <c r="L4" s="134"/>
      <c r="M4" s="134"/>
      <c r="N4" s="134"/>
      <c r="O4" s="134"/>
      <c r="P4" s="134"/>
      <c r="Q4" s="134"/>
      <c r="R4" s="134"/>
      <c r="S4" s="134"/>
      <c r="T4" s="134"/>
      <c r="U4" s="134"/>
      <c r="V4" s="134"/>
      <c r="W4" s="134"/>
      <c r="X4" s="135"/>
      <c r="Y4" s="133" t="s">
        <v>26</v>
      </c>
      <c r="Z4" s="134"/>
      <c r="AA4" s="134"/>
      <c r="AB4" s="134"/>
      <c r="AC4" s="134"/>
      <c r="AD4" s="134"/>
      <c r="AE4" s="134"/>
      <c r="AF4" s="134"/>
      <c r="AG4" s="134"/>
      <c r="AH4" s="134"/>
      <c r="AI4" s="134"/>
      <c r="AJ4" s="134"/>
      <c r="AK4" s="134"/>
      <c r="AL4" s="134"/>
      <c r="AM4" s="134"/>
      <c r="AN4" s="134"/>
      <c r="AO4" s="134"/>
      <c r="AP4" s="134"/>
      <c r="AQ4" s="134"/>
      <c r="AR4" s="134"/>
      <c r="AS4" s="135"/>
      <c r="AT4" s="23"/>
    </row>
    <row r="5" spans="1:47" ht="26.25" customHeight="1" x14ac:dyDescent="0.15">
      <c r="A5" s="23"/>
      <c r="B5" s="27"/>
      <c r="C5" s="28"/>
      <c r="D5" s="28"/>
      <c r="E5" s="28"/>
      <c r="F5" s="28"/>
      <c r="G5" s="28"/>
      <c r="H5" s="28"/>
      <c r="I5" s="28"/>
      <c r="J5" s="28"/>
      <c r="K5" s="28"/>
      <c r="L5" s="28"/>
      <c r="M5" s="28"/>
      <c r="N5" s="29"/>
      <c r="O5" s="30"/>
      <c r="P5" s="28"/>
      <c r="Q5" s="28"/>
      <c r="R5" s="28"/>
      <c r="S5" s="28"/>
      <c r="T5" s="28"/>
      <c r="U5" s="28"/>
      <c r="V5" s="28"/>
      <c r="W5" s="28"/>
      <c r="X5" s="12"/>
      <c r="Y5" s="27"/>
      <c r="Z5" s="28"/>
      <c r="AA5" s="28"/>
      <c r="AB5" s="28"/>
      <c r="AC5" s="28"/>
      <c r="AD5" s="28"/>
      <c r="AE5" s="28"/>
      <c r="AF5" s="28"/>
      <c r="AG5" s="28"/>
      <c r="AH5" s="28"/>
      <c r="AI5" s="29"/>
      <c r="AJ5" s="30"/>
      <c r="AK5" s="28"/>
      <c r="AL5" s="28"/>
      <c r="AM5" s="28"/>
      <c r="AN5" s="28"/>
      <c r="AO5" s="28"/>
      <c r="AP5" s="28"/>
      <c r="AQ5" s="28"/>
      <c r="AR5" s="28"/>
      <c r="AS5" s="31"/>
      <c r="AT5" s="23"/>
    </row>
    <row r="6" spans="1:47" ht="26.25" customHeight="1" x14ac:dyDescent="0.15">
      <c r="A6" s="23"/>
      <c r="B6" s="139" t="s">
        <v>61</v>
      </c>
      <c r="C6" s="140"/>
      <c r="D6" s="140"/>
      <c r="E6" s="140"/>
      <c r="F6" s="140"/>
      <c r="G6" s="140"/>
      <c r="H6" s="140"/>
      <c r="I6" s="140"/>
      <c r="J6" s="140"/>
      <c r="K6" s="140"/>
      <c r="L6" s="140"/>
      <c r="M6" s="140"/>
      <c r="N6" s="141"/>
      <c r="O6" s="131"/>
      <c r="P6" s="132"/>
      <c r="Q6" s="132"/>
      <c r="R6" s="132"/>
      <c r="S6" s="132"/>
      <c r="T6" s="132"/>
      <c r="U6" s="132"/>
      <c r="V6" s="132"/>
      <c r="W6" s="132"/>
      <c r="X6" s="12" t="s">
        <v>18</v>
      </c>
      <c r="Y6" s="139"/>
      <c r="Z6" s="140"/>
      <c r="AA6" s="140"/>
      <c r="AB6" s="140"/>
      <c r="AC6" s="140"/>
      <c r="AD6" s="140"/>
      <c r="AE6" s="140"/>
      <c r="AF6" s="140"/>
      <c r="AG6" s="140"/>
      <c r="AH6" s="140"/>
      <c r="AI6" s="141"/>
      <c r="AJ6" s="131"/>
      <c r="AK6" s="132"/>
      <c r="AL6" s="132"/>
      <c r="AM6" s="132"/>
      <c r="AN6" s="132"/>
      <c r="AO6" s="132"/>
      <c r="AP6" s="132"/>
      <c r="AQ6" s="132"/>
      <c r="AR6" s="132"/>
      <c r="AS6" s="12" t="s">
        <v>18</v>
      </c>
      <c r="AT6" s="23"/>
    </row>
    <row r="7" spans="1:47" ht="26.25" customHeight="1" x14ac:dyDescent="0.15">
      <c r="A7" s="23"/>
      <c r="B7" s="27"/>
      <c r="C7" s="28"/>
      <c r="D7" s="28"/>
      <c r="E7" s="28"/>
      <c r="F7" s="28"/>
      <c r="G7" s="28"/>
      <c r="H7" s="28"/>
      <c r="I7" s="28"/>
      <c r="J7" s="28"/>
      <c r="K7" s="28"/>
      <c r="L7" s="28"/>
      <c r="M7" s="28"/>
      <c r="N7" s="31"/>
      <c r="O7" s="131"/>
      <c r="P7" s="132"/>
      <c r="Q7" s="132"/>
      <c r="R7" s="132"/>
      <c r="S7" s="132"/>
      <c r="T7" s="132"/>
      <c r="U7" s="132"/>
      <c r="V7" s="132"/>
      <c r="W7" s="132"/>
      <c r="X7" s="12"/>
      <c r="Y7" s="27"/>
      <c r="Z7" s="28"/>
      <c r="AA7" s="28"/>
      <c r="AB7" s="28"/>
      <c r="AC7" s="28"/>
      <c r="AD7" s="28"/>
      <c r="AE7" s="28"/>
      <c r="AF7" s="28"/>
      <c r="AG7" s="28"/>
      <c r="AH7" s="28"/>
      <c r="AI7" s="31"/>
      <c r="AJ7" s="131"/>
      <c r="AK7" s="132"/>
      <c r="AL7" s="132"/>
      <c r="AM7" s="132"/>
      <c r="AN7" s="132"/>
      <c r="AO7" s="132"/>
      <c r="AP7" s="132"/>
      <c r="AQ7" s="132"/>
      <c r="AR7" s="132"/>
      <c r="AS7" s="31"/>
      <c r="AT7" s="23"/>
    </row>
    <row r="8" spans="1:47" ht="26.25" customHeight="1" x14ac:dyDescent="0.15">
      <c r="A8" s="23"/>
      <c r="B8" s="27" t="s">
        <v>52</v>
      </c>
      <c r="C8" s="28"/>
      <c r="D8" s="28"/>
      <c r="E8" s="28"/>
      <c r="F8" s="28"/>
      <c r="G8" s="28"/>
      <c r="H8" s="28"/>
      <c r="I8" s="28"/>
      <c r="J8" s="28"/>
      <c r="K8" s="28"/>
      <c r="L8" s="28"/>
      <c r="M8" s="28"/>
      <c r="N8" s="31"/>
      <c r="O8" s="131"/>
      <c r="P8" s="132"/>
      <c r="Q8" s="132"/>
      <c r="R8" s="132"/>
      <c r="S8" s="132"/>
      <c r="T8" s="132"/>
      <c r="U8" s="132"/>
      <c r="V8" s="132"/>
      <c r="W8" s="132"/>
      <c r="X8" s="12" t="s">
        <v>18</v>
      </c>
      <c r="Y8" s="27"/>
      <c r="Z8" s="28"/>
      <c r="AA8" s="28"/>
      <c r="AB8" s="28"/>
      <c r="AC8" s="28"/>
      <c r="AD8" s="28"/>
      <c r="AE8" s="28"/>
      <c r="AF8" s="28"/>
      <c r="AG8" s="28"/>
      <c r="AH8" s="28"/>
      <c r="AI8" s="31"/>
      <c r="AJ8" s="131"/>
      <c r="AK8" s="132"/>
      <c r="AL8" s="132"/>
      <c r="AM8" s="132"/>
      <c r="AN8" s="132"/>
      <c r="AO8" s="132"/>
      <c r="AP8" s="132"/>
      <c r="AQ8" s="132"/>
      <c r="AR8" s="132"/>
      <c r="AS8" s="31"/>
      <c r="AT8" s="23"/>
    </row>
    <row r="9" spans="1:47" ht="26.25" customHeight="1" x14ac:dyDescent="0.15">
      <c r="A9" s="23"/>
      <c r="B9" s="27"/>
      <c r="C9" s="28"/>
      <c r="D9" s="28"/>
      <c r="E9" s="28"/>
      <c r="F9" s="28"/>
      <c r="G9" s="28"/>
      <c r="H9" s="28"/>
      <c r="I9" s="28"/>
      <c r="J9" s="28"/>
      <c r="K9" s="28"/>
      <c r="L9" s="28"/>
      <c r="M9" s="28"/>
      <c r="N9" s="31"/>
      <c r="O9" s="131"/>
      <c r="P9" s="132"/>
      <c r="Q9" s="132"/>
      <c r="R9" s="132"/>
      <c r="S9" s="132"/>
      <c r="T9" s="132"/>
      <c r="U9" s="132"/>
      <c r="V9" s="132"/>
      <c r="W9" s="132"/>
      <c r="X9" s="12"/>
      <c r="Y9" s="27"/>
      <c r="Z9" s="28"/>
      <c r="AA9" s="28"/>
      <c r="AB9" s="28"/>
      <c r="AC9" s="28"/>
      <c r="AD9" s="28"/>
      <c r="AE9" s="28"/>
      <c r="AF9" s="28"/>
      <c r="AG9" s="28"/>
      <c r="AH9" s="28"/>
      <c r="AI9" s="31"/>
      <c r="AJ9" s="131"/>
      <c r="AK9" s="132"/>
      <c r="AL9" s="132"/>
      <c r="AM9" s="132"/>
      <c r="AN9" s="132"/>
      <c r="AO9" s="132"/>
      <c r="AP9" s="132"/>
      <c r="AQ9" s="132"/>
      <c r="AR9" s="132"/>
      <c r="AS9" s="31"/>
      <c r="AT9" s="23"/>
    </row>
    <row r="10" spans="1:47" ht="26.25" customHeight="1" x14ac:dyDescent="0.15">
      <c r="A10" s="23"/>
      <c r="B10" s="27" t="s">
        <v>27</v>
      </c>
      <c r="C10" s="28"/>
      <c r="D10" s="28"/>
      <c r="E10" s="28"/>
      <c r="F10" s="28"/>
      <c r="G10" s="28"/>
      <c r="H10" s="28"/>
      <c r="I10" s="28"/>
      <c r="J10" s="28"/>
      <c r="K10" s="28"/>
      <c r="L10" s="28"/>
      <c r="M10" s="28"/>
      <c r="N10" s="31"/>
      <c r="O10" s="131"/>
      <c r="P10" s="132"/>
      <c r="Q10" s="132"/>
      <c r="R10" s="132"/>
      <c r="S10" s="132"/>
      <c r="T10" s="132"/>
      <c r="U10" s="132"/>
      <c r="V10" s="132"/>
      <c r="W10" s="132"/>
      <c r="X10" s="12" t="s">
        <v>18</v>
      </c>
      <c r="Y10" s="27"/>
      <c r="Z10" s="28"/>
      <c r="AA10" s="28"/>
      <c r="AB10" s="28"/>
      <c r="AC10" s="28"/>
      <c r="AD10" s="28"/>
      <c r="AE10" s="28"/>
      <c r="AF10" s="28"/>
      <c r="AG10" s="28"/>
      <c r="AH10" s="28"/>
      <c r="AI10" s="31"/>
      <c r="AJ10" s="131"/>
      <c r="AK10" s="132"/>
      <c r="AL10" s="132"/>
      <c r="AM10" s="132"/>
      <c r="AN10" s="132"/>
      <c r="AO10" s="132"/>
      <c r="AP10" s="132"/>
      <c r="AQ10" s="132"/>
      <c r="AR10" s="132"/>
      <c r="AS10" s="31"/>
      <c r="AT10" s="23"/>
    </row>
    <row r="11" spans="1:47" ht="26.25" customHeight="1" x14ac:dyDescent="0.15">
      <c r="A11" s="23"/>
      <c r="B11" s="27"/>
      <c r="C11" s="28"/>
      <c r="D11" s="28"/>
      <c r="E11" s="28"/>
      <c r="F11" s="28"/>
      <c r="G11" s="28"/>
      <c r="H11" s="28"/>
      <c r="I11" s="28"/>
      <c r="J11" s="28"/>
      <c r="K11" s="28"/>
      <c r="L11" s="28"/>
      <c r="M11" s="28"/>
      <c r="N11" s="31"/>
      <c r="O11" s="131"/>
      <c r="P11" s="132"/>
      <c r="Q11" s="132"/>
      <c r="R11" s="132"/>
      <c r="S11" s="132"/>
      <c r="T11" s="132"/>
      <c r="U11" s="132"/>
      <c r="V11" s="132"/>
      <c r="W11" s="132"/>
      <c r="X11" s="12"/>
      <c r="Y11" s="27"/>
      <c r="Z11" s="28"/>
      <c r="AA11" s="28"/>
      <c r="AB11" s="28"/>
      <c r="AC11" s="28"/>
      <c r="AD11" s="28"/>
      <c r="AE11" s="28"/>
      <c r="AF11" s="28"/>
      <c r="AG11" s="28"/>
      <c r="AH11" s="28"/>
      <c r="AI11" s="31"/>
      <c r="AJ11" s="131"/>
      <c r="AK11" s="132"/>
      <c r="AL11" s="132"/>
      <c r="AM11" s="132"/>
      <c r="AN11" s="132"/>
      <c r="AO11" s="132"/>
      <c r="AP11" s="132"/>
      <c r="AQ11" s="132"/>
      <c r="AR11" s="132"/>
      <c r="AS11" s="31"/>
      <c r="AT11" s="23"/>
    </row>
    <row r="12" spans="1:47" ht="26.25" customHeight="1" x14ac:dyDescent="0.15">
      <c r="A12" s="23"/>
      <c r="B12" s="133" t="s">
        <v>28</v>
      </c>
      <c r="C12" s="134"/>
      <c r="D12" s="134"/>
      <c r="E12" s="134"/>
      <c r="F12" s="134"/>
      <c r="G12" s="134"/>
      <c r="H12" s="134"/>
      <c r="I12" s="134"/>
      <c r="J12" s="134"/>
      <c r="K12" s="134"/>
      <c r="L12" s="134"/>
      <c r="M12" s="134"/>
      <c r="N12" s="135"/>
      <c r="O12" s="136"/>
      <c r="P12" s="137"/>
      <c r="Q12" s="137"/>
      <c r="R12" s="137"/>
      <c r="S12" s="137"/>
      <c r="T12" s="137"/>
      <c r="U12" s="137"/>
      <c r="V12" s="137"/>
      <c r="W12" s="137"/>
      <c r="X12" s="35" t="s">
        <v>18</v>
      </c>
      <c r="Y12" s="133" t="s">
        <v>28</v>
      </c>
      <c r="Z12" s="134"/>
      <c r="AA12" s="134"/>
      <c r="AB12" s="134"/>
      <c r="AC12" s="134"/>
      <c r="AD12" s="134"/>
      <c r="AE12" s="134"/>
      <c r="AF12" s="134"/>
      <c r="AG12" s="134"/>
      <c r="AH12" s="134"/>
      <c r="AI12" s="135"/>
      <c r="AJ12" s="136"/>
      <c r="AK12" s="137"/>
      <c r="AL12" s="137"/>
      <c r="AM12" s="137"/>
      <c r="AN12" s="137"/>
      <c r="AO12" s="137"/>
      <c r="AP12" s="137"/>
      <c r="AQ12" s="137"/>
      <c r="AR12" s="137"/>
      <c r="AS12" s="35" t="s">
        <v>18</v>
      </c>
      <c r="AT12" s="23"/>
    </row>
    <row r="13" spans="1:47" ht="15" customHeight="1" x14ac:dyDescent="0.15">
      <c r="A13" s="23"/>
      <c r="B13" s="23"/>
      <c r="C13" s="28"/>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8"/>
      <c r="AJ13" s="23"/>
      <c r="AK13" s="23"/>
      <c r="AL13" s="23"/>
      <c r="AM13" s="23"/>
      <c r="AN13" s="23"/>
      <c r="AO13" s="23"/>
      <c r="AP13" s="23"/>
      <c r="AQ13" s="23"/>
      <c r="AR13" s="23"/>
      <c r="AS13" s="23"/>
      <c r="AT13" s="23"/>
    </row>
    <row r="14" spans="1:47" ht="15" customHeight="1" x14ac:dyDescent="0.15">
      <c r="A14" s="23"/>
      <c r="B14" s="23"/>
      <c r="C14" s="23" t="s">
        <v>53</v>
      </c>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row>
    <row r="15" spans="1:47" ht="15"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t="s">
        <v>29</v>
      </c>
      <c r="AE15" s="23"/>
      <c r="AF15" s="23"/>
      <c r="AG15" s="23"/>
      <c r="AH15" s="23"/>
      <c r="AI15" s="23"/>
      <c r="AJ15" s="23"/>
      <c r="AK15" s="23"/>
      <c r="AL15" s="23"/>
      <c r="AM15" s="23"/>
      <c r="AN15" s="23"/>
      <c r="AO15" s="23"/>
      <c r="AP15" s="23"/>
      <c r="AQ15" s="23"/>
      <c r="AR15" s="23"/>
      <c r="AS15" s="23"/>
      <c r="AT15" s="23"/>
    </row>
    <row r="16" spans="1:47" ht="15" customHeight="1" x14ac:dyDescent="0.1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46" ht="15" customHeight="1" x14ac:dyDescent="0.1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t="s">
        <v>54</v>
      </c>
      <c r="AE17" s="23"/>
      <c r="AF17" s="23"/>
      <c r="AG17" s="23"/>
      <c r="AH17" s="23"/>
      <c r="AI17" s="23"/>
      <c r="AJ17" s="23"/>
      <c r="AK17" s="23"/>
      <c r="AL17" s="23"/>
      <c r="AM17" s="23"/>
      <c r="AN17" s="23"/>
      <c r="AO17" s="23"/>
      <c r="AP17" s="23"/>
      <c r="AQ17" s="23"/>
      <c r="AR17" s="23"/>
      <c r="AS17" s="23"/>
      <c r="AT17" s="23"/>
    </row>
    <row r="18" spans="1:46" ht="15"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row>
    <row r="19" spans="1:46" ht="15" customHeight="1" x14ac:dyDescent="0.1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t="s">
        <v>55</v>
      </c>
      <c r="AE19" s="23"/>
      <c r="AF19" s="23"/>
      <c r="AG19" s="23"/>
      <c r="AH19" s="23"/>
      <c r="AI19" s="23"/>
      <c r="AJ19" s="23"/>
      <c r="AK19" s="23"/>
      <c r="AL19" s="23"/>
      <c r="AM19" s="23"/>
      <c r="AN19" s="23"/>
      <c r="AO19" s="23"/>
      <c r="AP19" s="23"/>
      <c r="AQ19" s="23"/>
      <c r="AR19" s="23"/>
      <c r="AS19" s="23"/>
      <c r="AT19" s="23"/>
    </row>
    <row r="20" spans="1:46" ht="15" customHeight="1" x14ac:dyDescent="0.1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6" ht="15" customHeight="1" x14ac:dyDescent="0.1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row>
    <row r="22" spans="1:46" ht="15" customHeight="1" x14ac:dyDescent="0.1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46" ht="15" customHeight="1" x14ac:dyDescent="0.1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46" ht="15" customHeight="1" x14ac:dyDescent="0.1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row>
    <row r="25" spans="1:46" ht="15" customHeight="1" x14ac:dyDescent="0.1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row>
    <row r="26" spans="1:46" ht="15" customHeight="1" x14ac:dyDescent="0.1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row>
  </sheetData>
  <mergeCells count="21">
    <mergeCell ref="B2:AS2"/>
    <mergeCell ref="B4:X4"/>
    <mergeCell ref="Y4:AS4"/>
    <mergeCell ref="B6:N6"/>
    <mergeCell ref="O6:W6"/>
    <mergeCell ref="Y6:AI6"/>
    <mergeCell ref="AJ6:AR6"/>
    <mergeCell ref="O7:W7"/>
    <mergeCell ref="AJ7:AR7"/>
    <mergeCell ref="O8:W8"/>
    <mergeCell ref="AJ8:AR8"/>
    <mergeCell ref="O9:W9"/>
    <mergeCell ref="AJ9:AR9"/>
    <mergeCell ref="O10:W10"/>
    <mergeCell ref="AJ10:AR10"/>
    <mergeCell ref="O11:W11"/>
    <mergeCell ref="AJ11:AR11"/>
    <mergeCell ref="B12:N12"/>
    <mergeCell ref="O12:W12"/>
    <mergeCell ref="Y12:AI12"/>
    <mergeCell ref="AJ12:AR12"/>
  </mergeCells>
  <phoneticPr fontId="1"/>
  <dataValidations count="2">
    <dataValidation imeMode="on" allowBlank="1" showInputMessage="1" showErrorMessage="1" sqref="AJ13:AR65541 KF13:KN65541 UB13:UJ65541 ADX13:AEF65541 ANT13:AOB65541 AXP13:AXX65541 BHL13:BHT65541 BRH13:BRP65541 CBD13:CBL65541 CKZ13:CLH65541 CUV13:CVD65541 DER13:DEZ65541 DON13:DOV65541 DYJ13:DYR65541 EIF13:EIN65541 ESB13:ESJ65541 FBX13:FCF65541 FLT13:FMB65541 FVP13:FVX65541 GFL13:GFT65541 GPH13:GPP65541 GZD13:GZL65541 HIZ13:HJH65541 HSV13:HTD65541 ICR13:ICZ65541 IMN13:IMV65541 IWJ13:IWR65541 JGF13:JGN65541 JQB13:JQJ65541 JZX13:KAF65541 KJT13:KKB65541 KTP13:KTX65541 LDL13:LDT65541 LNH13:LNP65541 LXD13:LXL65541 MGZ13:MHH65541 MQV13:MRD65541 NAR13:NAZ65541 NKN13:NKV65541 NUJ13:NUR65541 OEF13:OEN65541 OOB13:OOJ65541 OXX13:OYF65541 PHT13:PIB65541 PRP13:PRX65541 QBL13:QBT65541 QLH13:QLP65541 QVD13:QVL65541 REZ13:RFH65541 ROV13:RPD65541 RYR13:RYZ65541 SIN13:SIV65541 SSJ13:SSR65541 TCF13:TCN65541 TMB13:TMJ65541 TVX13:TWF65541 UFT13:UGB65541 UPP13:UPX65541 UZL13:UZT65541 VJH13:VJP65541 VTD13:VTL65541 WCZ13:WDH65541 WMV13:WND65541 WWR13:WWZ65541 AJ65549:AR131077 KF65549:KN131077 UB65549:UJ131077 ADX65549:AEF131077 ANT65549:AOB131077 AXP65549:AXX131077 BHL65549:BHT131077 BRH65549:BRP131077 CBD65549:CBL131077 CKZ65549:CLH131077 CUV65549:CVD131077 DER65549:DEZ131077 DON65549:DOV131077 DYJ65549:DYR131077 EIF65549:EIN131077 ESB65549:ESJ131077 FBX65549:FCF131077 FLT65549:FMB131077 FVP65549:FVX131077 GFL65549:GFT131077 GPH65549:GPP131077 GZD65549:GZL131077 HIZ65549:HJH131077 HSV65549:HTD131077 ICR65549:ICZ131077 IMN65549:IMV131077 IWJ65549:IWR131077 JGF65549:JGN131077 JQB65549:JQJ131077 JZX65549:KAF131077 KJT65549:KKB131077 KTP65549:KTX131077 LDL65549:LDT131077 LNH65549:LNP131077 LXD65549:LXL131077 MGZ65549:MHH131077 MQV65549:MRD131077 NAR65549:NAZ131077 NKN65549:NKV131077 NUJ65549:NUR131077 OEF65549:OEN131077 OOB65549:OOJ131077 OXX65549:OYF131077 PHT65549:PIB131077 PRP65549:PRX131077 QBL65549:QBT131077 QLH65549:QLP131077 QVD65549:QVL131077 REZ65549:RFH131077 ROV65549:RPD131077 RYR65549:RYZ131077 SIN65549:SIV131077 SSJ65549:SSR131077 TCF65549:TCN131077 TMB65549:TMJ131077 TVX65549:TWF131077 UFT65549:UGB131077 UPP65549:UPX131077 UZL65549:UZT131077 VJH65549:VJP131077 VTD65549:VTL131077 WCZ65549:WDH131077 WMV65549:WND131077 WWR65549:WWZ131077 AJ131085:AR196613 KF131085:KN196613 UB131085:UJ196613 ADX131085:AEF196613 ANT131085:AOB196613 AXP131085:AXX196613 BHL131085:BHT196613 BRH131085:BRP196613 CBD131085:CBL196613 CKZ131085:CLH196613 CUV131085:CVD196613 DER131085:DEZ196613 DON131085:DOV196613 DYJ131085:DYR196613 EIF131085:EIN196613 ESB131085:ESJ196613 FBX131085:FCF196613 FLT131085:FMB196613 FVP131085:FVX196613 GFL131085:GFT196613 GPH131085:GPP196613 GZD131085:GZL196613 HIZ131085:HJH196613 HSV131085:HTD196613 ICR131085:ICZ196613 IMN131085:IMV196613 IWJ131085:IWR196613 JGF131085:JGN196613 JQB131085:JQJ196613 JZX131085:KAF196613 KJT131085:KKB196613 KTP131085:KTX196613 LDL131085:LDT196613 LNH131085:LNP196613 LXD131085:LXL196613 MGZ131085:MHH196613 MQV131085:MRD196613 NAR131085:NAZ196613 NKN131085:NKV196613 NUJ131085:NUR196613 OEF131085:OEN196613 OOB131085:OOJ196613 OXX131085:OYF196613 PHT131085:PIB196613 PRP131085:PRX196613 QBL131085:QBT196613 QLH131085:QLP196613 QVD131085:QVL196613 REZ131085:RFH196613 ROV131085:RPD196613 RYR131085:RYZ196613 SIN131085:SIV196613 SSJ131085:SSR196613 TCF131085:TCN196613 TMB131085:TMJ196613 TVX131085:TWF196613 UFT131085:UGB196613 UPP131085:UPX196613 UZL131085:UZT196613 VJH131085:VJP196613 VTD131085:VTL196613 WCZ131085:WDH196613 WMV131085:WND196613 WWR131085:WWZ196613 AJ196621:AR262149 KF196621:KN262149 UB196621:UJ262149 ADX196621:AEF262149 ANT196621:AOB262149 AXP196621:AXX262149 BHL196621:BHT262149 BRH196621:BRP262149 CBD196621:CBL262149 CKZ196621:CLH262149 CUV196621:CVD262149 DER196621:DEZ262149 DON196621:DOV262149 DYJ196621:DYR262149 EIF196621:EIN262149 ESB196621:ESJ262149 FBX196621:FCF262149 FLT196621:FMB262149 FVP196621:FVX262149 GFL196621:GFT262149 GPH196621:GPP262149 GZD196621:GZL262149 HIZ196621:HJH262149 HSV196621:HTD262149 ICR196621:ICZ262149 IMN196621:IMV262149 IWJ196621:IWR262149 JGF196621:JGN262149 JQB196621:JQJ262149 JZX196621:KAF262149 KJT196621:KKB262149 KTP196621:KTX262149 LDL196621:LDT262149 LNH196621:LNP262149 LXD196621:LXL262149 MGZ196621:MHH262149 MQV196621:MRD262149 NAR196621:NAZ262149 NKN196621:NKV262149 NUJ196621:NUR262149 OEF196621:OEN262149 OOB196621:OOJ262149 OXX196621:OYF262149 PHT196621:PIB262149 PRP196621:PRX262149 QBL196621:QBT262149 QLH196621:QLP262149 QVD196621:QVL262149 REZ196621:RFH262149 ROV196621:RPD262149 RYR196621:RYZ262149 SIN196621:SIV262149 SSJ196621:SSR262149 TCF196621:TCN262149 TMB196621:TMJ262149 TVX196621:TWF262149 UFT196621:UGB262149 UPP196621:UPX262149 UZL196621:UZT262149 VJH196621:VJP262149 VTD196621:VTL262149 WCZ196621:WDH262149 WMV196621:WND262149 WWR196621:WWZ262149 AJ262157:AR327685 KF262157:KN327685 UB262157:UJ327685 ADX262157:AEF327685 ANT262157:AOB327685 AXP262157:AXX327685 BHL262157:BHT327685 BRH262157:BRP327685 CBD262157:CBL327685 CKZ262157:CLH327685 CUV262157:CVD327685 DER262157:DEZ327685 DON262157:DOV327685 DYJ262157:DYR327685 EIF262157:EIN327685 ESB262157:ESJ327685 FBX262157:FCF327685 FLT262157:FMB327685 FVP262157:FVX327685 GFL262157:GFT327685 GPH262157:GPP327685 GZD262157:GZL327685 HIZ262157:HJH327685 HSV262157:HTD327685 ICR262157:ICZ327685 IMN262157:IMV327685 IWJ262157:IWR327685 JGF262157:JGN327685 JQB262157:JQJ327685 JZX262157:KAF327685 KJT262157:KKB327685 KTP262157:KTX327685 LDL262157:LDT327685 LNH262157:LNP327685 LXD262157:LXL327685 MGZ262157:MHH327685 MQV262157:MRD327685 NAR262157:NAZ327685 NKN262157:NKV327685 NUJ262157:NUR327685 OEF262157:OEN327685 OOB262157:OOJ327685 OXX262157:OYF327685 PHT262157:PIB327685 PRP262157:PRX327685 QBL262157:QBT327685 QLH262157:QLP327685 QVD262157:QVL327685 REZ262157:RFH327685 ROV262157:RPD327685 RYR262157:RYZ327685 SIN262157:SIV327685 SSJ262157:SSR327685 TCF262157:TCN327685 TMB262157:TMJ327685 TVX262157:TWF327685 UFT262157:UGB327685 UPP262157:UPX327685 UZL262157:UZT327685 VJH262157:VJP327685 VTD262157:VTL327685 WCZ262157:WDH327685 WMV262157:WND327685 WWR262157:WWZ327685 AJ327693:AR393221 KF327693:KN393221 UB327693:UJ393221 ADX327693:AEF393221 ANT327693:AOB393221 AXP327693:AXX393221 BHL327693:BHT393221 BRH327693:BRP393221 CBD327693:CBL393221 CKZ327693:CLH393221 CUV327693:CVD393221 DER327693:DEZ393221 DON327693:DOV393221 DYJ327693:DYR393221 EIF327693:EIN393221 ESB327693:ESJ393221 FBX327693:FCF393221 FLT327693:FMB393221 FVP327693:FVX393221 GFL327693:GFT393221 GPH327693:GPP393221 GZD327693:GZL393221 HIZ327693:HJH393221 HSV327693:HTD393221 ICR327693:ICZ393221 IMN327693:IMV393221 IWJ327693:IWR393221 JGF327693:JGN393221 JQB327693:JQJ393221 JZX327693:KAF393221 KJT327693:KKB393221 KTP327693:KTX393221 LDL327693:LDT393221 LNH327693:LNP393221 LXD327693:LXL393221 MGZ327693:MHH393221 MQV327693:MRD393221 NAR327693:NAZ393221 NKN327693:NKV393221 NUJ327693:NUR393221 OEF327693:OEN393221 OOB327693:OOJ393221 OXX327693:OYF393221 PHT327693:PIB393221 PRP327693:PRX393221 QBL327693:QBT393221 QLH327693:QLP393221 QVD327693:QVL393221 REZ327693:RFH393221 ROV327693:RPD393221 RYR327693:RYZ393221 SIN327693:SIV393221 SSJ327693:SSR393221 TCF327693:TCN393221 TMB327693:TMJ393221 TVX327693:TWF393221 UFT327693:UGB393221 UPP327693:UPX393221 UZL327693:UZT393221 VJH327693:VJP393221 VTD327693:VTL393221 WCZ327693:WDH393221 WMV327693:WND393221 WWR327693:WWZ393221 AJ393229:AR458757 KF393229:KN458757 UB393229:UJ458757 ADX393229:AEF458757 ANT393229:AOB458757 AXP393229:AXX458757 BHL393229:BHT458757 BRH393229:BRP458757 CBD393229:CBL458757 CKZ393229:CLH458757 CUV393229:CVD458757 DER393229:DEZ458757 DON393229:DOV458757 DYJ393229:DYR458757 EIF393229:EIN458757 ESB393229:ESJ458757 FBX393229:FCF458757 FLT393229:FMB458757 FVP393229:FVX458757 GFL393229:GFT458757 GPH393229:GPP458757 GZD393229:GZL458757 HIZ393229:HJH458757 HSV393229:HTD458757 ICR393229:ICZ458757 IMN393229:IMV458757 IWJ393229:IWR458757 JGF393229:JGN458757 JQB393229:JQJ458757 JZX393229:KAF458757 KJT393229:KKB458757 KTP393229:KTX458757 LDL393229:LDT458757 LNH393229:LNP458757 LXD393229:LXL458757 MGZ393229:MHH458757 MQV393229:MRD458757 NAR393229:NAZ458757 NKN393229:NKV458757 NUJ393229:NUR458757 OEF393229:OEN458757 OOB393229:OOJ458757 OXX393229:OYF458757 PHT393229:PIB458757 PRP393229:PRX458757 QBL393229:QBT458757 QLH393229:QLP458757 QVD393229:QVL458757 REZ393229:RFH458757 ROV393229:RPD458757 RYR393229:RYZ458757 SIN393229:SIV458757 SSJ393229:SSR458757 TCF393229:TCN458757 TMB393229:TMJ458757 TVX393229:TWF458757 UFT393229:UGB458757 UPP393229:UPX458757 UZL393229:UZT458757 VJH393229:VJP458757 VTD393229:VTL458757 WCZ393229:WDH458757 WMV393229:WND458757 WWR393229:WWZ458757 AJ458765:AR524293 KF458765:KN524293 UB458765:UJ524293 ADX458765:AEF524293 ANT458765:AOB524293 AXP458765:AXX524293 BHL458765:BHT524293 BRH458765:BRP524293 CBD458765:CBL524293 CKZ458765:CLH524293 CUV458765:CVD524293 DER458765:DEZ524293 DON458765:DOV524293 DYJ458765:DYR524293 EIF458765:EIN524293 ESB458765:ESJ524293 FBX458765:FCF524293 FLT458765:FMB524293 FVP458765:FVX524293 GFL458765:GFT524293 GPH458765:GPP524293 GZD458765:GZL524293 HIZ458765:HJH524293 HSV458765:HTD524293 ICR458765:ICZ524293 IMN458765:IMV524293 IWJ458765:IWR524293 JGF458765:JGN524293 JQB458765:JQJ524293 JZX458765:KAF524293 KJT458765:KKB524293 KTP458765:KTX524293 LDL458765:LDT524293 LNH458765:LNP524293 LXD458765:LXL524293 MGZ458765:MHH524293 MQV458765:MRD524293 NAR458765:NAZ524293 NKN458765:NKV524293 NUJ458765:NUR524293 OEF458765:OEN524293 OOB458765:OOJ524293 OXX458765:OYF524293 PHT458765:PIB524293 PRP458765:PRX524293 QBL458765:QBT524293 QLH458765:QLP524293 QVD458765:QVL524293 REZ458765:RFH524293 ROV458765:RPD524293 RYR458765:RYZ524293 SIN458765:SIV524293 SSJ458765:SSR524293 TCF458765:TCN524293 TMB458765:TMJ524293 TVX458765:TWF524293 UFT458765:UGB524293 UPP458765:UPX524293 UZL458765:UZT524293 VJH458765:VJP524293 VTD458765:VTL524293 WCZ458765:WDH524293 WMV458765:WND524293 WWR458765:WWZ524293 AJ524301:AR589829 KF524301:KN589829 UB524301:UJ589829 ADX524301:AEF589829 ANT524301:AOB589829 AXP524301:AXX589829 BHL524301:BHT589829 BRH524301:BRP589829 CBD524301:CBL589829 CKZ524301:CLH589829 CUV524301:CVD589829 DER524301:DEZ589829 DON524301:DOV589829 DYJ524301:DYR589829 EIF524301:EIN589829 ESB524301:ESJ589829 FBX524301:FCF589829 FLT524301:FMB589829 FVP524301:FVX589829 GFL524301:GFT589829 GPH524301:GPP589829 GZD524301:GZL589829 HIZ524301:HJH589829 HSV524301:HTD589829 ICR524301:ICZ589829 IMN524301:IMV589829 IWJ524301:IWR589829 JGF524301:JGN589829 JQB524301:JQJ589829 JZX524301:KAF589829 KJT524301:KKB589829 KTP524301:KTX589829 LDL524301:LDT589829 LNH524301:LNP589829 LXD524301:LXL589829 MGZ524301:MHH589829 MQV524301:MRD589829 NAR524301:NAZ589829 NKN524301:NKV589829 NUJ524301:NUR589829 OEF524301:OEN589829 OOB524301:OOJ589829 OXX524301:OYF589829 PHT524301:PIB589829 PRP524301:PRX589829 QBL524301:QBT589829 QLH524301:QLP589829 QVD524301:QVL589829 REZ524301:RFH589829 ROV524301:RPD589829 RYR524301:RYZ589829 SIN524301:SIV589829 SSJ524301:SSR589829 TCF524301:TCN589829 TMB524301:TMJ589829 TVX524301:TWF589829 UFT524301:UGB589829 UPP524301:UPX589829 UZL524301:UZT589829 VJH524301:VJP589829 VTD524301:VTL589829 WCZ524301:WDH589829 WMV524301:WND589829 WWR524301:WWZ589829 AJ589837:AR655365 KF589837:KN655365 UB589837:UJ655365 ADX589837:AEF655365 ANT589837:AOB655365 AXP589837:AXX655365 BHL589837:BHT655365 BRH589837:BRP655365 CBD589837:CBL655365 CKZ589837:CLH655365 CUV589837:CVD655365 DER589837:DEZ655365 DON589837:DOV655365 DYJ589837:DYR655365 EIF589837:EIN655365 ESB589837:ESJ655365 FBX589837:FCF655365 FLT589837:FMB655365 FVP589837:FVX655365 GFL589837:GFT655365 GPH589837:GPP655365 GZD589837:GZL655365 HIZ589837:HJH655365 HSV589837:HTD655365 ICR589837:ICZ655365 IMN589837:IMV655365 IWJ589837:IWR655365 JGF589837:JGN655365 JQB589837:JQJ655365 JZX589837:KAF655365 KJT589837:KKB655365 KTP589837:KTX655365 LDL589837:LDT655365 LNH589837:LNP655365 LXD589837:LXL655365 MGZ589837:MHH655365 MQV589837:MRD655365 NAR589837:NAZ655365 NKN589837:NKV655365 NUJ589837:NUR655365 OEF589837:OEN655365 OOB589837:OOJ655365 OXX589837:OYF655365 PHT589837:PIB655365 PRP589837:PRX655365 QBL589837:QBT655365 QLH589837:QLP655365 QVD589837:QVL655365 REZ589837:RFH655365 ROV589837:RPD655365 RYR589837:RYZ655365 SIN589837:SIV655365 SSJ589837:SSR655365 TCF589837:TCN655365 TMB589837:TMJ655365 TVX589837:TWF655365 UFT589837:UGB655365 UPP589837:UPX655365 UZL589837:UZT655365 VJH589837:VJP655365 VTD589837:VTL655365 WCZ589837:WDH655365 WMV589837:WND655365 WWR589837:WWZ655365 AJ655373:AR720901 KF655373:KN720901 UB655373:UJ720901 ADX655373:AEF720901 ANT655373:AOB720901 AXP655373:AXX720901 BHL655373:BHT720901 BRH655373:BRP720901 CBD655373:CBL720901 CKZ655373:CLH720901 CUV655373:CVD720901 DER655373:DEZ720901 DON655373:DOV720901 DYJ655373:DYR720901 EIF655373:EIN720901 ESB655373:ESJ720901 FBX655373:FCF720901 FLT655373:FMB720901 FVP655373:FVX720901 GFL655373:GFT720901 GPH655373:GPP720901 GZD655373:GZL720901 HIZ655373:HJH720901 HSV655373:HTD720901 ICR655373:ICZ720901 IMN655373:IMV720901 IWJ655373:IWR720901 JGF655373:JGN720901 JQB655373:JQJ720901 JZX655373:KAF720901 KJT655373:KKB720901 KTP655373:KTX720901 LDL655373:LDT720901 LNH655373:LNP720901 LXD655373:LXL720901 MGZ655373:MHH720901 MQV655373:MRD720901 NAR655373:NAZ720901 NKN655373:NKV720901 NUJ655373:NUR720901 OEF655373:OEN720901 OOB655373:OOJ720901 OXX655373:OYF720901 PHT655373:PIB720901 PRP655373:PRX720901 QBL655373:QBT720901 QLH655373:QLP720901 QVD655373:QVL720901 REZ655373:RFH720901 ROV655373:RPD720901 RYR655373:RYZ720901 SIN655373:SIV720901 SSJ655373:SSR720901 TCF655373:TCN720901 TMB655373:TMJ720901 TVX655373:TWF720901 UFT655373:UGB720901 UPP655373:UPX720901 UZL655373:UZT720901 VJH655373:VJP720901 VTD655373:VTL720901 WCZ655373:WDH720901 WMV655373:WND720901 WWR655373:WWZ720901 AJ720909:AR786437 KF720909:KN786437 UB720909:UJ786437 ADX720909:AEF786437 ANT720909:AOB786437 AXP720909:AXX786437 BHL720909:BHT786437 BRH720909:BRP786437 CBD720909:CBL786437 CKZ720909:CLH786437 CUV720909:CVD786437 DER720909:DEZ786437 DON720909:DOV786437 DYJ720909:DYR786437 EIF720909:EIN786437 ESB720909:ESJ786437 FBX720909:FCF786437 FLT720909:FMB786437 FVP720909:FVX786437 GFL720909:GFT786437 GPH720909:GPP786437 GZD720909:GZL786437 HIZ720909:HJH786437 HSV720909:HTD786437 ICR720909:ICZ786437 IMN720909:IMV786437 IWJ720909:IWR786437 JGF720909:JGN786437 JQB720909:JQJ786437 JZX720909:KAF786437 KJT720909:KKB786437 KTP720909:KTX786437 LDL720909:LDT786437 LNH720909:LNP786437 LXD720909:LXL786437 MGZ720909:MHH786437 MQV720909:MRD786437 NAR720909:NAZ786437 NKN720909:NKV786437 NUJ720909:NUR786437 OEF720909:OEN786437 OOB720909:OOJ786437 OXX720909:OYF786437 PHT720909:PIB786437 PRP720909:PRX786437 QBL720909:QBT786437 QLH720909:QLP786437 QVD720909:QVL786437 REZ720909:RFH786437 ROV720909:RPD786437 RYR720909:RYZ786437 SIN720909:SIV786437 SSJ720909:SSR786437 TCF720909:TCN786437 TMB720909:TMJ786437 TVX720909:TWF786437 UFT720909:UGB786437 UPP720909:UPX786437 UZL720909:UZT786437 VJH720909:VJP786437 VTD720909:VTL786437 WCZ720909:WDH786437 WMV720909:WND786437 WWR720909:WWZ786437 AJ786445:AR851973 KF786445:KN851973 UB786445:UJ851973 ADX786445:AEF851973 ANT786445:AOB851973 AXP786445:AXX851973 BHL786445:BHT851973 BRH786445:BRP851973 CBD786445:CBL851973 CKZ786445:CLH851973 CUV786445:CVD851973 DER786445:DEZ851973 DON786445:DOV851973 DYJ786445:DYR851973 EIF786445:EIN851973 ESB786445:ESJ851973 FBX786445:FCF851973 FLT786445:FMB851973 FVP786445:FVX851973 GFL786445:GFT851973 GPH786445:GPP851973 GZD786445:GZL851973 HIZ786445:HJH851973 HSV786445:HTD851973 ICR786445:ICZ851973 IMN786445:IMV851973 IWJ786445:IWR851973 JGF786445:JGN851973 JQB786445:JQJ851973 JZX786445:KAF851973 KJT786445:KKB851973 KTP786445:KTX851973 LDL786445:LDT851973 LNH786445:LNP851973 LXD786445:LXL851973 MGZ786445:MHH851973 MQV786445:MRD851973 NAR786445:NAZ851973 NKN786445:NKV851973 NUJ786445:NUR851973 OEF786445:OEN851973 OOB786445:OOJ851973 OXX786445:OYF851973 PHT786445:PIB851973 PRP786445:PRX851973 QBL786445:QBT851973 QLH786445:QLP851973 QVD786445:QVL851973 REZ786445:RFH851973 ROV786445:RPD851973 RYR786445:RYZ851973 SIN786445:SIV851973 SSJ786445:SSR851973 TCF786445:TCN851973 TMB786445:TMJ851973 TVX786445:TWF851973 UFT786445:UGB851973 UPP786445:UPX851973 UZL786445:UZT851973 VJH786445:VJP851973 VTD786445:VTL851973 WCZ786445:WDH851973 WMV786445:WND851973 WWR786445:WWZ851973 AJ851981:AR917509 KF851981:KN917509 UB851981:UJ917509 ADX851981:AEF917509 ANT851981:AOB917509 AXP851981:AXX917509 BHL851981:BHT917509 BRH851981:BRP917509 CBD851981:CBL917509 CKZ851981:CLH917509 CUV851981:CVD917509 DER851981:DEZ917509 DON851981:DOV917509 DYJ851981:DYR917509 EIF851981:EIN917509 ESB851981:ESJ917509 FBX851981:FCF917509 FLT851981:FMB917509 FVP851981:FVX917509 GFL851981:GFT917509 GPH851981:GPP917509 GZD851981:GZL917509 HIZ851981:HJH917509 HSV851981:HTD917509 ICR851981:ICZ917509 IMN851981:IMV917509 IWJ851981:IWR917509 JGF851981:JGN917509 JQB851981:JQJ917509 JZX851981:KAF917509 KJT851981:KKB917509 KTP851981:KTX917509 LDL851981:LDT917509 LNH851981:LNP917509 LXD851981:LXL917509 MGZ851981:MHH917509 MQV851981:MRD917509 NAR851981:NAZ917509 NKN851981:NKV917509 NUJ851981:NUR917509 OEF851981:OEN917509 OOB851981:OOJ917509 OXX851981:OYF917509 PHT851981:PIB917509 PRP851981:PRX917509 QBL851981:QBT917509 QLH851981:QLP917509 QVD851981:QVL917509 REZ851981:RFH917509 ROV851981:RPD917509 RYR851981:RYZ917509 SIN851981:SIV917509 SSJ851981:SSR917509 TCF851981:TCN917509 TMB851981:TMJ917509 TVX851981:TWF917509 UFT851981:UGB917509 UPP851981:UPX917509 UZL851981:UZT917509 VJH851981:VJP917509 VTD851981:VTL917509 WCZ851981:WDH917509 WMV851981:WND917509 WWR851981:WWZ917509 AJ917517:AR983045 KF917517:KN983045 UB917517:UJ983045 ADX917517:AEF983045 ANT917517:AOB983045 AXP917517:AXX983045 BHL917517:BHT983045 BRH917517:BRP983045 CBD917517:CBL983045 CKZ917517:CLH983045 CUV917517:CVD983045 DER917517:DEZ983045 DON917517:DOV983045 DYJ917517:DYR983045 EIF917517:EIN983045 ESB917517:ESJ983045 FBX917517:FCF983045 FLT917517:FMB983045 FVP917517:FVX983045 GFL917517:GFT983045 GPH917517:GPP983045 GZD917517:GZL983045 HIZ917517:HJH983045 HSV917517:HTD983045 ICR917517:ICZ983045 IMN917517:IMV983045 IWJ917517:IWR983045 JGF917517:JGN983045 JQB917517:JQJ983045 JZX917517:KAF983045 KJT917517:KKB983045 KTP917517:KTX983045 LDL917517:LDT983045 LNH917517:LNP983045 LXD917517:LXL983045 MGZ917517:MHH983045 MQV917517:MRD983045 NAR917517:NAZ983045 NKN917517:NKV983045 NUJ917517:NUR983045 OEF917517:OEN983045 OOB917517:OOJ983045 OXX917517:OYF983045 PHT917517:PIB983045 PRP917517:PRX983045 QBL917517:QBT983045 QLH917517:QLP983045 QVD917517:QVL983045 REZ917517:RFH983045 ROV917517:RPD983045 RYR917517:RYZ983045 SIN917517:SIV983045 SSJ917517:SSR983045 TCF917517:TCN983045 TMB917517:TMJ983045 TVX917517:TWF983045 UFT917517:UGB983045 UPP917517:UPX983045 UZL917517:UZT983045 VJH917517:VJP983045 VTD917517:VTL983045 WCZ917517:WDH983045 WMV917517:WND983045 WWR917517:WWZ983045 AJ983053:AR1048576 KF983053:KN1048576 UB983053:UJ1048576 ADX983053:AEF1048576 ANT983053:AOB1048576 AXP983053:AXX1048576 BHL983053:BHT1048576 BRH983053:BRP1048576 CBD983053:CBL1048576 CKZ983053:CLH1048576 CUV983053:CVD1048576 DER983053:DEZ1048576 DON983053:DOV1048576 DYJ983053:DYR1048576 EIF983053:EIN1048576 ESB983053:ESJ1048576 FBX983053:FCF1048576 FLT983053:FMB1048576 FVP983053:FVX1048576 GFL983053:GFT1048576 GPH983053:GPP1048576 GZD983053:GZL1048576 HIZ983053:HJH1048576 HSV983053:HTD1048576 ICR983053:ICZ1048576 IMN983053:IMV1048576 IWJ983053:IWR1048576 JGF983053:JGN1048576 JQB983053:JQJ1048576 JZX983053:KAF1048576 KJT983053:KKB1048576 KTP983053:KTX1048576 LDL983053:LDT1048576 LNH983053:LNP1048576 LXD983053:LXL1048576 MGZ983053:MHH1048576 MQV983053:MRD1048576 NAR983053:NAZ1048576 NKN983053:NKV1048576 NUJ983053:NUR1048576 OEF983053:OEN1048576 OOB983053:OOJ1048576 OXX983053:OYF1048576 PHT983053:PIB1048576 PRP983053:PRX1048576 QBL983053:QBT1048576 QLH983053:QLP1048576 QVD983053:QVL1048576 REZ983053:RFH1048576 ROV983053:RPD1048576 RYR983053:RYZ1048576 SIN983053:SIV1048576 SSJ983053:SSR1048576 TCF983053:TCN1048576 TMB983053:TMJ1048576 TVX983053:TWF1048576 UFT983053:UGB1048576 UPP983053:UPX1048576 UZL983053:UZT1048576 VJH983053:VJP1048576 VTD983053:VTL1048576 WCZ983053:WDH1048576 WMV983053:WND1048576 WWR983053:WWZ1048576 WXA1:XFD1048576 Z1:AR5 JV1:KN5 TR1:UJ5 ADN1:AEF5 ANJ1:AOB5 AXF1:AXX5 BHB1:BHT5 BQX1:BRP5 CAT1:CBL5 CKP1:CLH5 CUL1:CVD5 DEH1:DEZ5 DOD1:DOV5 DXZ1:DYR5 EHV1:EIN5 ERR1:ESJ5 FBN1:FCF5 FLJ1:FMB5 FVF1:FVX5 GFB1:GFT5 GOX1:GPP5 GYT1:GZL5 HIP1:HJH5 HSL1:HTD5 ICH1:ICZ5 IMD1:IMV5 IVZ1:IWR5 JFV1:JGN5 JPR1:JQJ5 JZN1:KAF5 KJJ1:KKB5 KTF1:KTX5 LDB1:LDT5 LMX1:LNP5 LWT1:LXL5 MGP1:MHH5 MQL1:MRD5 NAH1:NAZ5 NKD1:NKV5 NTZ1:NUR5 ODV1:OEN5 ONR1:OOJ5 OXN1:OYF5 PHJ1:PIB5 PRF1:PRX5 QBB1:QBT5 QKX1:QLP5 QUT1:QVL5 REP1:RFH5 ROL1:RPD5 RYH1:RYZ5 SID1:SIV5 SRZ1:SSR5 TBV1:TCN5 TLR1:TMJ5 TVN1:TWF5 UFJ1:UGB5 UPF1:UPX5 UZB1:UZT5 VIX1:VJP5 VST1:VTL5 WCP1:WDH5 WML1:WND5 WWH1:WWZ5 O13:W65541 JK13:JS65541 TG13:TO65541 ADC13:ADK65541 AMY13:ANG65541 AWU13:AXC65541 BGQ13:BGY65541 BQM13:BQU65541 CAI13:CAQ65541 CKE13:CKM65541 CUA13:CUI65541 DDW13:DEE65541 DNS13:DOA65541 DXO13:DXW65541 EHK13:EHS65541 ERG13:ERO65541 FBC13:FBK65541 FKY13:FLG65541 FUU13:FVC65541 GEQ13:GEY65541 GOM13:GOU65541 GYI13:GYQ65541 HIE13:HIM65541 HSA13:HSI65541 IBW13:ICE65541 ILS13:IMA65541 IVO13:IVW65541 JFK13:JFS65541 JPG13:JPO65541 JZC13:JZK65541 KIY13:KJG65541 KSU13:KTC65541 LCQ13:LCY65541 LMM13:LMU65541 LWI13:LWQ65541 MGE13:MGM65541 MQA13:MQI65541 MZW13:NAE65541 NJS13:NKA65541 NTO13:NTW65541 ODK13:ODS65541 ONG13:ONO65541 OXC13:OXK65541 PGY13:PHG65541 PQU13:PRC65541 QAQ13:QAY65541 QKM13:QKU65541 QUI13:QUQ65541 REE13:REM65541 ROA13:ROI65541 RXW13:RYE65541 SHS13:SIA65541 SRO13:SRW65541 TBK13:TBS65541 TLG13:TLO65541 TVC13:TVK65541 UEY13:UFG65541 UOU13:UPC65541 UYQ13:UYY65541 VIM13:VIU65541 VSI13:VSQ65541 WCE13:WCM65541 WMA13:WMI65541 WVW13:WWE65541 O65549:W131077 JK65549:JS131077 TG65549:TO131077 ADC65549:ADK131077 AMY65549:ANG131077 AWU65549:AXC131077 BGQ65549:BGY131077 BQM65549:BQU131077 CAI65549:CAQ131077 CKE65549:CKM131077 CUA65549:CUI131077 DDW65549:DEE131077 DNS65549:DOA131077 DXO65549:DXW131077 EHK65549:EHS131077 ERG65549:ERO131077 FBC65549:FBK131077 FKY65549:FLG131077 FUU65549:FVC131077 GEQ65549:GEY131077 GOM65549:GOU131077 GYI65549:GYQ131077 HIE65549:HIM131077 HSA65549:HSI131077 IBW65549:ICE131077 ILS65549:IMA131077 IVO65549:IVW131077 JFK65549:JFS131077 JPG65549:JPO131077 JZC65549:JZK131077 KIY65549:KJG131077 KSU65549:KTC131077 LCQ65549:LCY131077 LMM65549:LMU131077 LWI65549:LWQ131077 MGE65549:MGM131077 MQA65549:MQI131077 MZW65549:NAE131077 NJS65549:NKA131077 NTO65549:NTW131077 ODK65549:ODS131077 ONG65549:ONO131077 OXC65549:OXK131077 PGY65549:PHG131077 PQU65549:PRC131077 QAQ65549:QAY131077 QKM65549:QKU131077 QUI65549:QUQ131077 REE65549:REM131077 ROA65549:ROI131077 RXW65549:RYE131077 SHS65549:SIA131077 SRO65549:SRW131077 TBK65549:TBS131077 TLG65549:TLO131077 TVC65549:TVK131077 UEY65549:UFG131077 UOU65549:UPC131077 UYQ65549:UYY131077 VIM65549:VIU131077 VSI65549:VSQ131077 WCE65549:WCM131077 WMA65549:WMI131077 WVW65549:WWE131077 O131085:W196613 JK131085:JS196613 TG131085:TO196613 ADC131085:ADK196613 AMY131085:ANG196613 AWU131085:AXC196613 BGQ131085:BGY196613 BQM131085:BQU196613 CAI131085:CAQ196613 CKE131085:CKM196613 CUA131085:CUI196613 DDW131085:DEE196613 DNS131085:DOA196613 DXO131085:DXW196613 EHK131085:EHS196613 ERG131085:ERO196613 FBC131085:FBK196613 FKY131085:FLG196613 FUU131085:FVC196613 GEQ131085:GEY196613 GOM131085:GOU196613 GYI131085:GYQ196613 HIE131085:HIM196613 HSA131085:HSI196613 IBW131085:ICE196613 ILS131085:IMA196613 IVO131085:IVW196613 JFK131085:JFS196613 JPG131085:JPO196613 JZC131085:JZK196613 KIY131085:KJG196613 KSU131085:KTC196613 LCQ131085:LCY196613 LMM131085:LMU196613 LWI131085:LWQ196613 MGE131085:MGM196613 MQA131085:MQI196613 MZW131085:NAE196613 NJS131085:NKA196613 NTO131085:NTW196613 ODK131085:ODS196613 ONG131085:ONO196613 OXC131085:OXK196613 PGY131085:PHG196613 PQU131085:PRC196613 QAQ131085:QAY196613 QKM131085:QKU196613 QUI131085:QUQ196613 REE131085:REM196613 ROA131085:ROI196613 RXW131085:RYE196613 SHS131085:SIA196613 SRO131085:SRW196613 TBK131085:TBS196613 TLG131085:TLO196613 TVC131085:TVK196613 UEY131085:UFG196613 UOU131085:UPC196613 UYQ131085:UYY196613 VIM131085:VIU196613 VSI131085:VSQ196613 WCE131085:WCM196613 WMA131085:WMI196613 WVW131085:WWE196613 O196621:W262149 JK196621:JS262149 TG196621:TO262149 ADC196621:ADK262149 AMY196621:ANG262149 AWU196621:AXC262149 BGQ196621:BGY262149 BQM196621:BQU262149 CAI196621:CAQ262149 CKE196621:CKM262149 CUA196621:CUI262149 DDW196621:DEE262149 DNS196621:DOA262149 DXO196621:DXW262149 EHK196621:EHS262149 ERG196621:ERO262149 FBC196621:FBK262149 FKY196621:FLG262149 FUU196621:FVC262149 GEQ196621:GEY262149 GOM196621:GOU262149 GYI196621:GYQ262149 HIE196621:HIM262149 HSA196621:HSI262149 IBW196621:ICE262149 ILS196621:IMA262149 IVO196621:IVW262149 JFK196621:JFS262149 JPG196621:JPO262149 JZC196621:JZK262149 KIY196621:KJG262149 KSU196621:KTC262149 LCQ196621:LCY262149 LMM196621:LMU262149 LWI196621:LWQ262149 MGE196621:MGM262149 MQA196621:MQI262149 MZW196621:NAE262149 NJS196621:NKA262149 NTO196621:NTW262149 ODK196621:ODS262149 ONG196621:ONO262149 OXC196621:OXK262149 PGY196621:PHG262149 PQU196621:PRC262149 QAQ196621:QAY262149 QKM196621:QKU262149 QUI196621:QUQ262149 REE196621:REM262149 ROA196621:ROI262149 RXW196621:RYE262149 SHS196621:SIA262149 SRO196621:SRW262149 TBK196621:TBS262149 TLG196621:TLO262149 TVC196621:TVK262149 UEY196621:UFG262149 UOU196621:UPC262149 UYQ196621:UYY262149 VIM196621:VIU262149 VSI196621:VSQ262149 WCE196621:WCM262149 WMA196621:WMI262149 WVW196621:WWE262149 O262157:W327685 JK262157:JS327685 TG262157:TO327685 ADC262157:ADK327685 AMY262157:ANG327685 AWU262157:AXC327685 BGQ262157:BGY327685 BQM262157:BQU327685 CAI262157:CAQ327685 CKE262157:CKM327685 CUA262157:CUI327685 DDW262157:DEE327685 DNS262157:DOA327685 DXO262157:DXW327685 EHK262157:EHS327685 ERG262157:ERO327685 FBC262157:FBK327685 FKY262157:FLG327685 FUU262157:FVC327685 GEQ262157:GEY327685 GOM262157:GOU327685 GYI262157:GYQ327685 HIE262157:HIM327685 HSA262157:HSI327685 IBW262157:ICE327685 ILS262157:IMA327685 IVO262157:IVW327685 JFK262157:JFS327685 JPG262157:JPO327685 JZC262157:JZK327685 KIY262157:KJG327685 KSU262157:KTC327685 LCQ262157:LCY327685 LMM262157:LMU327685 LWI262157:LWQ327685 MGE262157:MGM327685 MQA262157:MQI327685 MZW262157:NAE327685 NJS262157:NKA327685 NTO262157:NTW327685 ODK262157:ODS327685 ONG262157:ONO327685 OXC262157:OXK327685 PGY262157:PHG327685 PQU262157:PRC327685 QAQ262157:QAY327685 QKM262157:QKU327685 QUI262157:QUQ327685 REE262157:REM327685 ROA262157:ROI327685 RXW262157:RYE327685 SHS262157:SIA327685 SRO262157:SRW327685 TBK262157:TBS327685 TLG262157:TLO327685 TVC262157:TVK327685 UEY262157:UFG327685 UOU262157:UPC327685 UYQ262157:UYY327685 VIM262157:VIU327685 VSI262157:VSQ327685 WCE262157:WCM327685 WMA262157:WMI327685 WVW262157:WWE327685 O327693:W393221 JK327693:JS393221 TG327693:TO393221 ADC327693:ADK393221 AMY327693:ANG393221 AWU327693:AXC393221 BGQ327693:BGY393221 BQM327693:BQU393221 CAI327693:CAQ393221 CKE327693:CKM393221 CUA327693:CUI393221 DDW327693:DEE393221 DNS327693:DOA393221 DXO327693:DXW393221 EHK327693:EHS393221 ERG327693:ERO393221 FBC327693:FBK393221 FKY327693:FLG393221 FUU327693:FVC393221 GEQ327693:GEY393221 GOM327693:GOU393221 GYI327693:GYQ393221 HIE327693:HIM393221 HSA327693:HSI393221 IBW327693:ICE393221 ILS327693:IMA393221 IVO327693:IVW393221 JFK327693:JFS393221 JPG327693:JPO393221 JZC327693:JZK393221 KIY327693:KJG393221 KSU327693:KTC393221 LCQ327693:LCY393221 LMM327693:LMU393221 LWI327693:LWQ393221 MGE327693:MGM393221 MQA327693:MQI393221 MZW327693:NAE393221 NJS327693:NKA393221 NTO327693:NTW393221 ODK327693:ODS393221 ONG327693:ONO393221 OXC327693:OXK393221 PGY327693:PHG393221 PQU327693:PRC393221 QAQ327693:QAY393221 QKM327693:QKU393221 QUI327693:QUQ393221 REE327693:REM393221 ROA327693:ROI393221 RXW327693:RYE393221 SHS327693:SIA393221 SRO327693:SRW393221 TBK327693:TBS393221 TLG327693:TLO393221 TVC327693:TVK393221 UEY327693:UFG393221 UOU327693:UPC393221 UYQ327693:UYY393221 VIM327693:VIU393221 VSI327693:VSQ393221 WCE327693:WCM393221 WMA327693:WMI393221 WVW327693:WWE393221 O393229:W458757 JK393229:JS458757 TG393229:TO458757 ADC393229:ADK458757 AMY393229:ANG458757 AWU393229:AXC458757 BGQ393229:BGY458757 BQM393229:BQU458757 CAI393229:CAQ458757 CKE393229:CKM458757 CUA393229:CUI458757 DDW393229:DEE458757 DNS393229:DOA458757 DXO393229:DXW458757 EHK393229:EHS458757 ERG393229:ERO458757 FBC393229:FBK458757 FKY393229:FLG458757 FUU393229:FVC458757 GEQ393229:GEY458757 GOM393229:GOU458757 GYI393229:GYQ458757 HIE393229:HIM458757 HSA393229:HSI458757 IBW393229:ICE458757 ILS393229:IMA458757 IVO393229:IVW458757 JFK393229:JFS458757 JPG393229:JPO458757 JZC393229:JZK458757 KIY393229:KJG458757 KSU393229:KTC458757 LCQ393229:LCY458757 LMM393229:LMU458757 LWI393229:LWQ458757 MGE393229:MGM458757 MQA393229:MQI458757 MZW393229:NAE458757 NJS393229:NKA458757 NTO393229:NTW458757 ODK393229:ODS458757 ONG393229:ONO458757 OXC393229:OXK458757 PGY393229:PHG458757 PQU393229:PRC458757 QAQ393229:QAY458757 QKM393229:QKU458757 QUI393229:QUQ458757 REE393229:REM458757 ROA393229:ROI458757 RXW393229:RYE458757 SHS393229:SIA458757 SRO393229:SRW458757 TBK393229:TBS458757 TLG393229:TLO458757 TVC393229:TVK458757 UEY393229:UFG458757 UOU393229:UPC458757 UYQ393229:UYY458757 VIM393229:VIU458757 VSI393229:VSQ458757 WCE393229:WCM458757 WMA393229:WMI458757 WVW393229:WWE458757 O458765:W524293 JK458765:JS524293 TG458765:TO524293 ADC458765:ADK524293 AMY458765:ANG524293 AWU458765:AXC524293 BGQ458765:BGY524293 BQM458765:BQU524293 CAI458765:CAQ524293 CKE458765:CKM524293 CUA458765:CUI524293 DDW458765:DEE524293 DNS458765:DOA524293 DXO458765:DXW524293 EHK458765:EHS524293 ERG458765:ERO524293 FBC458765:FBK524293 FKY458765:FLG524293 FUU458765:FVC524293 GEQ458765:GEY524293 GOM458765:GOU524293 GYI458765:GYQ524293 HIE458765:HIM524293 HSA458765:HSI524293 IBW458765:ICE524293 ILS458765:IMA524293 IVO458765:IVW524293 JFK458765:JFS524293 JPG458765:JPO524293 JZC458765:JZK524293 KIY458765:KJG524293 KSU458765:KTC524293 LCQ458765:LCY524293 LMM458765:LMU524293 LWI458765:LWQ524293 MGE458765:MGM524293 MQA458765:MQI524293 MZW458765:NAE524293 NJS458765:NKA524293 NTO458765:NTW524293 ODK458765:ODS524293 ONG458765:ONO524293 OXC458765:OXK524293 PGY458765:PHG524293 PQU458765:PRC524293 QAQ458765:QAY524293 QKM458765:QKU524293 QUI458765:QUQ524293 REE458765:REM524293 ROA458765:ROI524293 RXW458765:RYE524293 SHS458765:SIA524293 SRO458765:SRW524293 TBK458765:TBS524293 TLG458765:TLO524293 TVC458765:TVK524293 UEY458765:UFG524293 UOU458765:UPC524293 UYQ458765:UYY524293 VIM458765:VIU524293 VSI458765:VSQ524293 WCE458765:WCM524293 WMA458765:WMI524293 WVW458765:WWE524293 O524301:W589829 JK524301:JS589829 TG524301:TO589829 ADC524301:ADK589829 AMY524301:ANG589829 AWU524301:AXC589829 BGQ524301:BGY589829 BQM524301:BQU589829 CAI524301:CAQ589829 CKE524301:CKM589829 CUA524301:CUI589829 DDW524301:DEE589829 DNS524301:DOA589829 DXO524301:DXW589829 EHK524301:EHS589829 ERG524301:ERO589829 FBC524301:FBK589829 FKY524301:FLG589829 FUU524301:FVC589829 GEQ524301:GEY589829 GOM524301:GOU589829 GYI524301:GYQ589829 HIE524301:HIM589829 HSA524301:HSI589829 IBW524301:ICE589829 ILS524301:IMA589829 IVO524301:IVW589829 JFK524301:JFS589829 JPG524301:JPO589829 JZC524301:JZK589829 KIY524301:KJG589829 KSU524301:KTC589829 LCQ524301:LCY589829 LMM524301:LMU589829 LWI524301:LWQ589829 MGE524301:MGM589829 MQA524301:MQI589829 MZW524301:NAE589829 NJS524301:NKA589829 NTO524301:NTW589829 ODK524301:ODS589829 ONG524301:ONO589829 OXC524301:OXK589829 PGY524301:PHG589829 PQU524301:PRC589829 QAQ524301:QAY589829 QKM524301:QKU589829 QUI524301:QUQ589829 REE524301:REM589829 ROA524301:ROI589829 RXW524301:RYE589829 SHS524301:SIA589829 SRO524301:SRW589829 TBK524301:TBS589829 TLG524301:TLO589829 TVC524301:TVK589829 UEY524301:UFG589829 UOU524301:UPC589829 UYQ524301:UYY589829 VIM524301:VIU589829 VSI524301:VSQ589829 WCE524301:WCM589829 WMA524301:WMI589829 WVW524301:WWE589829 O589837:W655365 JK589837:JS655365 TG589837:TO655365 ADC589837:ADK655365 AMY589837:ANG655365 AWU589837:AXC655365 BGQ589837:BGY655365 BQM589837:BQU655365 CAI589837:CAQ655365 CKE589837:CKM655365 CUA589837:CUI655365 DDW589837:DEE655365 DNS589837:DOA655365 DXO589837:DXW655365 EHK589837:EHS655365 ERG589837:ERO655365 FBC589837:FBK655365 FKY589837:FLG655365 FUU589837:FVC655365 GEQ589837:GEY655365 GOM589837:GOU655365 GYI589837:GYQ655365 HIE589837:HIM655365 HSA589837:HSI655365 IBW589837:ICE655365 ILS589837:IMA655365 IVO589837:IVW655365 JFK589837:JFS655365 JPG589837:JPO655365 JZC589837:JZK655365 KIY589837:KJG655365 KSU589837:KTC655365 LCQ589837:LCY655365 LMM589837:LMU655365 LWI589837:LWQ655365 MGE589837:MGM655365 MQA589837:MQI655365 MZW589837:NAE655365 NJS589837:NKA655365 NTO589837:NTW655365 ODK589837:ODS655365 ONG589837:ONO655365 OXC589837:OXK655365 PGY589837:PHG655365 PQU589837:PRC655365 QAQ589837:QAY655365 QKM589837:QKU655365 QUI589837:QUQ655365 REE589837:REM655365 ROA589837:ROI655365 RXW589837:RYE655365 SHS589837:SIA655365 SRO589837:SRW655365 TBK589837:TBS655365 TLG589837:TLO655365 TVC589837:TVK655365 UEY589837:UFG655365 UOU589837:UPC655365 UYQ589837:UYY655365 VIM589837:VIU655365 VSI589837:VSQ655365 WCE589837:WCM655365 WMA589837:WMI655365 WVW589837:WWE655365 O655373:W720901 JK655373:JS720901 TG655373:TO720901 ADC655373:ADK720901 AMY655373:ANG720901 AWU655373:AXC720901 BGQ655373:BGY720901 BQM655373:BQU720901 CAI655373:CAQ720901 CKE655373:CKM720901 CUA655373:CUI720901 DDW655373:DEE720901 DNS655373:DOA720901 DXO655373:DXW720901 EHK655373:EHS720901 ERG655373:ERO720901 FBC655373:FBK720901 FKY655373:FLG720901 FUU655373:FVC720901 GEQ655373:GEY720901 GOM655373:GOU720901 GYI655373:GYQ720901 HIE655373:HIM720901 HSA655373:HSI720901 IBW655373:ICE720901 ILS655373:IMA720901 IVO655373:IVW720901 JFK655373:JFS720901 JPG655373:JPO720901 JZC655373:JZK720901 KIY655373:KJG720901 KSU655373:KTC720901 LCQ655373:LCY720901 LMM655373:LMU720901 LWI655373:LWQ720901 MGE655373:MGM720901 MQA655373:MQI720901 MZW655373:NAE720901 NJS655373:NKA720901 NTO655373:NTW720901 ODK655373:ODS720901 ONG655373:ONO720901 OXC655373:OXK720901 PGY655373:PHG720901 PQU655373:PRC720901 QAQ655373:QAY720901 QKM655373:QKU720901 QUI655373:QUQ720901 REE655373:REM720901 ROA655373:ROI720901 RXW655373:RYE720901 SHS655373:SIA720901 SRO655373:SRW720901 TBK655373:TBS720901 TLG655373:TLO720901 TVC655373:TVK720901 UEY655373:UFG720901 UOU655373:UPC720901 UYQ655373:UYY720901 VIM655373:VIU720901 VSI655373:VSQ720901 WCE655373:WCM720901 WMA655373:WMI720901 WVW655373:WWE720901 O720909:W786437 JK720909:JS786437 TG720909:TO786437 ADC720909:ADK786437 AMY720909:ANG786437 AWU720909:AXC786437 BGQ720909:BGY786437 BQM720909:BQU786437 CAI720909:CAQ786437 CKE720909:CKM786437 CUA720909:CUI786437 DDW720909:DEE786437 DNS720909:DOA786437 DXO720909:DXW786437 EHK720909:EHS786437 ERG720909:ERO786437 FBC720909:FBK786437 FKY720909:FLG786437 FUU720909:FVC786437 GEQ720909:GEY786437 GOM720909:GOU786437 GYI720909:GYQ786437 HIE720909:HIM786437 HSA720909:HSI786437 IBW720909:ICE786437 ILS720909:IMA786437 IVO720909:IVW786437 JFK720909:JFS786437 JPG720909:JPO786437 JZC720909:JZK786437 KIY720909:KJG786437 KSU720909:KTC786437 LCQ720909:LCY786437 LMM720909:LMU786437 LWI720909:LWQ786437 MGE720909:MGM786437 MQA720909:MQI786437 MZW720909:NAE786437 NJS720909:NKA786437 NTO720909:NTW786437 ODK720909:ODS786437 ONG720909:ONO786437 OXC720909:OXK786437 PGY720909:PHG786437 PQU720909:PRC786437 QAQ720909:QAY786437 QKM720909:QKU786437 QUI720909:QUQ786437 REE720909:REM786437 ROA720909:ROI786437 RXW720909:RYE786437 SHS720909:SIA786437 SRO720909:SRW786437 TBK720909:TBS786437 TLG720909:TLO786437 TVC720909:TVK786437 UEY720909:UFG786437 UOU720909:UPC786437 UYQ720909:UYY786437 VIM720909:VIU786437 VSI720909:VSQ786437 WCE720909:WCM786437 WMA720909:WMI786437 WVW720909:WWE786437 O786445:W851973 JK786445:JS851973 TG786445:TO851973 ADC786445:ADK851973 AMY786445:ANG851973 AWU786445:AXC851973 BGQ786445:BGY851973 BQM786445:BQU851973 CAI786445:CAQ851973 CKE786445:CKM851973 CUA786445:CUI851973 DDW786445:DEE851973 DNS786445:DOA851973 DXO786445:DXW851973 EHK786445:EHS851973 ERG786445:ERO851973 FBC786445:FBK851973 FKY786445:FLG851973 FUU786445:FVC851973 GEQ786445:GEY851973 GOM786445:GOU851973 GYI786445:GYQ851973 HIE786445:HIM851973 HSA786445:HSI851973 IBW786445:ICE851973 ILS786445:IMA851973 IVO786445:IVW851973 JFK786445:JFS851973 JPG786445:JPO851973 JZC786445:JZK851973 KIY786445:KJG851973 KSU786445:KTC851973 LCQ786445:LCY851973 LMM786445:LMU851973 LWI786445:LWQ851973 MGE786445:MGM851973 MQA786445:MQI851973 MZW786445:NAE851973 NJS786445:NKA851973 NTO786445:NTW851973 ODK786445:ODS851973 ONG786445:ONO851973 OXC786445:OXK851973 PGY786445:PHG851973 PQU786445:PRC851973 QAQ786445:QAY851973 QKM786445:QKU851973 QUI786445:QUQ851973 REE786445:REM851973 ROA786445:ROI851973 RXW786445:RYE851973 SHS786445:SIA851973 SRO786445:SRW851973 TBK786445:TBS851973 TLG786445:TLO851973 TVC786445:TVK851973 UEY786445:UFG851973 UOU786445:UPC851973 UYQ786445:UYY851973 VIM786445:VIU851973 VSI786445:VSQ851973 WCE786445:WCM851973 WMA786445:WMI851973 WVW786445:WWE851973 O851981:W917509 JK851981:JS917509 TG851981:TO917509 ADC851981:ADK917509 AMY851981:ANG917509 AWU851981:AXC917509 BGQ851981:BGY917509 BQM851981:BQU917509 CAI851981:CAQ917509 CKE851981:CKM917509 CUA851981:CUI917509 DDW851981:DEE917509 DNS851981:DOA917509 DXO851981:DXW917509 EHK851981:EHS917509 ERG851981:ERO917509 FBC851981:FBK917509 FKY851981:FLG917509 FUU851981:FVC917509 GEQ851981:GEY917509 GOM851981:GOU917509 GYI851981:GYQ917509 HIE851981:HIM917509 HSA851981:HSI917509 IBW851981:ICE917509 ILS851981:IMA917509 IVO851981:IVW917509 JFK851981:JFS917509 JPG851981:JPO917509 JZC851981:JZK917509 KIY851981:KJG917509 KSU851981:KTC917509 LCQ851981:LCY917509 LMM851981:LMU917509 LWI851981:LWQ917509 MGE851981:MGM917509 MQA851981:MQI917509 MZW851981:NAE917509 NJS851981:NKA917509 NTO851981:NTW917509 ODK851981:ODS917509 ONG851981:ONO917509 OXC851981:OXK917509 PGY851981:PHG917509 PQU851981:PRC917509 QAQ851981:QAY917509 QKM851981:QKU917509 QUI851981:QUQ917509 REE851981:REM917509 ROA851981:ROI917509 RXW851981:RYE917509 SHS851981:SIA917509 SRO851981:SRW917509 TBK851981:TBS917509 TLG851981:TLO917509 TVC851981:TVK917509 UEY851981:UFG917509 UOU851981:UPC917509 UYQ851981:UYY917509 VIM851981:VIU917509 VSI851981:VSQ917509 WCE851981:WCM917509 WMA851981:WMI917509 WVW851981:WWE917509 O917517:W983045 JK917517:JS983045 TG917517:TO983045 ADC917517:ADK983045 AMY917517:ANG983045 AWU917517:AXC983045 BGQ917517:BGY983045 BQM917517:BQU983045 CAI917517:CAQ983045 CKE917517:CKM983045 CUA917517:CUI983045 DDW917517:DEE983045 DNS917517:DOA983045 DXO917517:DXW983045 EHK917517:EHS983045 ERG917517:ERO983045 FBC917517:FBK983045 FKY917517:FLG983045 FUU917517:FVC983045 GEQ917517:GEY983045 GOM917517:GOU983045 GYI917517:GYQ983045 HIE917517:HIM983045 HSA917517:HSI983045 IBW917517:ICE983045 ILS917517:IMA983045 IVO917517:IVW983045 JFK917517:JFS983045 JPG917517:JPO983045 JZC917517:JZK983045 KIY917517:KJG983045 KSU917517:KTC983045 LCQ917517:LCY983045 LMM917517:LMU983045 LWI917517:LWQ983045 MGE917517:MGM983045 MQA917517:MQI983045 MZW917517:NAE983045 NJS917517:NKA983045 NTO917517:NTW983045 ODK917517:ODS983045 ONG917517:ONO983045 OXC917517:OXK983045 PGY917517:PHG983045 PQU917517:PRC983045 QAQ917517:QAY983045 QKM917517:QKU983045 QUI917517:QUQ983045 REE917517:REM983045 ROA917517:ROI983045 RXW917517:RYE983045 SHS917517:SIA983045 SRO917517:SRW983045 TBK917517:TBS983045 TLG917517:TLO983045 TVC917517:TVK983045 UEY917517:UFG983045 UOU917517:UPC983045 UYQ917517:UYY983045 VIM917517:VIU983045 VSI917517:VSQ983045 WCE917517:WCM983045 WMA917517:WMI983045 WVW917517:WWE983045 O983053:W1048576 JK983053:JS1048576 TG983053:TO1048576 ADC983053:ADK1048576 AMY983053:ANG1048576 AWU983053:AXC1048576 BGQ983053:BGY1048576 BQM983053:BQU1048576 CAI983053:CAQ1048576 CKE983053:CKM1048576 CUA983053:CUI1048576 DDW983053:DEE1048576 DNS983053:DOA1048576 DXO983053:DXW1048576 EHK983053:EHS1048576 ERG983053:ERO1048576 FBC983053:FBK1048576 FKY983053:FLG1048576 FUU983053:FVC1048576 GEQ983053:GEY1048576 GOM983053:GOU1048576 GYI983053:GYQ1048576 HIE983053:HIM1048576 HSA983053:HSI1048576 IBW983053:ICE1048576 ILS983053:IMA1048576 IVO983053:IVW1048576 JFK983053:JFS1048576 JPG983053:JPO1048576 JZC983053:JZK1048576 KIY983053:KJG1048576 KSU983053:KTC1048576 LCQ983053:LCY1048576 LMM983053:LMU1048576 LWI983053:LWQ1048576 MGE983053:MGM1048576 MQA983053:MQI1048576 MZW983053:NAE1048576 NJS983053:NKA1048576 NTO983053:NTW1048576 ODK983053:ODS1048576 ONG983053:ONO1048576 OXC983053:OXK1048576 PGY983053:PHG1048576 PQU983053:PRC1048576 QAQ983053:QAY1048576 QKM983053:QKU1048576 QUI983053:QUQ1048576 REE983053:REM1048576 ROA983053:ROI1048576 RXW983053:RYE1048576 SHS983053:SIA1048576 SRO983053:SRW1048576 TBK983053:TBS1048576 TLG983053:TLO1048576 TVC983053:TVK1048576 UEY983053:UFG1048576 UOU983053:UPC1048576 UYQ983053:UYY1048576 VIM983053:VIU1048576 VSI983053:VSQ1048576 WCE983053:WCM1048576 WMA983053:WMI1048576 WVW983053:WWE1048576 C7:N65541 IY7:JJ65541 SU7:TF65541 ACQ7:ADB65541 AMM7:AMX65541 AWI7:AWT65541 BGE7:BGP65541 BQA7:BQL65541 BZW7:CAH65541 CJS7:CKD65541 CTO7:CTZ65541 DDK7:DDV65541 DNG7:DNR65541 DXC7:DXN65541 EGY7:EHJ65541 EQU7:ERF65541 FAQ7:FBB65541 FKM7:FKX65541 FUI7:FUT65541 GEE7:GEP65541 GOA7:GOL65541 GXW7:GYH65541 HHS7:HID65541 HRO7:HRZ65541 IBK7:IBV65541 ILG7:ILR65541 IVC7:IVN65541 JEY7:JFJ65541 JOU7:JPF65541 JYQ7:JZB65541 KIM7:KIX65541 KSI7:KST65541 LCE7:LCP65541 LMA7:LML65541 LVW7:LWH65541 MFS7:MGD65541 MPO7:MPZ65541 MZK7:MZV65541 NJG7:NJR65541 NTC7:NTN65541 OCY7:ODJ65541 OMU7:ONF65541 OWQ7:OXB65541 PGM7:PGX65541 PQI7:PQT65541 QAE7:QAP65541 QKA7:QKL65541 QTW7:QUH65541 RDS7:RED65541 RNO7:RNZ65541 RXK7:RXV65541 SHG7:SHR65541 SRC7:SRN65541 TAY7:TBJ65541 TKU7:TLF65541 TUQ7:TVB65541 UEM7:UEX65541 UOI7:UOT65541 UYE7:UYP65541 VIA7:VIL65541 VRW7:VSH65541 WBS7:WCD65541 WLO7:WLZ65541 WVK7:WVV65541 C65543:N131077 IY65543:JJ131077 SU65543:TF131077 ACQ65543:ADB131077 AMM65543:AMX131077 AWI65543:AWT131077 BGE65543:BGP131077 BQA65543:BQL131077 BZW65543:CAH131077 CJS65543:CKD131077 CTO65543:CTZ131077 DDK65543:DDV131077 DNG65543:DNR131077 DXC65543:DXN131077 EGY65543:EHJ131077 EQU65543:ERF131077 FAQ65543:FBB131077 FKM65543:FKX131077 FUI65543:FUT131077 GEE65543:GEP131077 GOA65543:GOL131077 GXW65543:GYH131077 HHS65543:HID131077 HRO65543:HRZ131077 IBK65543:IBV131077 ILG65543:ILR131077 IVC65543:IVN131077 JEY65543:JFJ131077 JOU65543:JPF131077 JYQ65543:JZB131077 KIM65543:KIX131077 KSI65543:KST131077 LCE65543:LCP131077 LMA65543:LML131077 LVW65543:LWH131077 MFS65543:MGD131077 MPO65543:MPZ131077 MZK65543:MZV131077 NJG65543:NJR131077 NTC65543:NTN131077 OCY65543:ODJ131077 OMU65543:ONF131077 OWQ65543:OXB131077 PGM65543:PGX131077 PQI65543:PQT131077 QAE65543:QAP131077 QKA65543:QKL131077 QTW65543:QUH131077 RDS65543:RED131077 RNO65543:RNZ131077 RXK65543:RXV131077 SHG65543:SHR131077 SRC65543:SRN131077 TAY65543:TBJ131077 TKU65543:TLF131077 TUQ65543:TVB131077 UEM65543:UEX131077 UOI65543:UOT131077 UYE65543:UYP131077 VIA65543:VIL131077 VRW65543:VSH131077 WBS65543:WCD131077 WLO65543:WLZ131077 WVK65543:WVV131077 C131079:N196613 IY131079:JJ196613 SU131079:TF196613 ACQ131079:ADB196613 AMM131079:AMX196613 AWI131079:AWT196613 BGE131079:BGP196613 BQA131079:BQL196613 BZW131079:CAH196613 CJS131079:CKD196613 CTO131079:CTZ196613 DDK131079:DDV196613 DNG131079:DNR196613 DXC131079:DXN196613 EGY131079:EHJ196613 EQU131079:ERF196613 FAQ131079:FBB196613 FKM131079:FKX196613 FUI131079:FUT196613 GEE131079:GEP196613 GOA131079:GOL196613 GXW131079:GYH196613 HHS131079:HID196613 HRO131079:HRZ196613 IBK131079:IBV196613 ILG131079:ILR196613 IVC131079:IVN196613 JEY131079:JFJ196613 JOU131079:JPF196613 JYQ131079:JZB196613 KIM131079:KIX196613 KSI131079:KST196613 LCE131079:LCP196613 LMA131079:LML196613 LVW131079:LWH196613 MFS131079:MGD196613 MPO131079:MPZ196613 MZK131079:MZV196613 NJG131079:NJR196613 NTC131079:NTN196613 OCY131079:ODJ196613 OMU131079:ONF196613 OWQ131079:OXB196613 PGM131079:PGX196613 PQI131079:PQT196613 QAE131079:QAP196613 QKA131079:QKL196613 QTW131079:QUH196613 RDS131079:RED196613 RNO131079:RNZ196613 RXK131079:RXV196613 SHG131079:SHR196613 SRC131079:SRN196613 TAY131079:TBJ196613 TKU131079:TLF196613 TUQ131079:TVB196613 UEM131079:UEX196613 UOI131079:UOT196613 UYE131079:UYP196613 VIA131079:VIL196613 VRW131079:VSH196613 WBS131079:WCD196613 WLO131079:WLZ196613 WVK131079:WVV196613 C196615:N262149 IY196615:JJ262149 SU196615:TF262149 ACQ196615:ADB262149 AMM196615:AMX262149 AWI196615:AWT262149 BGE196615:BGP262149 BQA196615:BQL262149 BZW196615:CAH262149 CJS196615:CKD262149 CTO196615:CTZ262149 DDK196615:DDV262149 DNG196615:DNR262149 DXC196615:DXN262149 EGY196615:EHJ262149 EQU196615:ERF262149 FAQ196615:FBB262149 FKM196615:FKX262149 FUI196615:FUT262149 GEE196615:GEP262149 GOA196615:GOL262149 GXW196615:GYH262149 HHS196615:HID262149 HRO196615:HRZ262149 IBK196615:IBV262149 ILG196615:ILR262149 IVC196615:IVN262149 JEY196615:JFJ262149 JOU196615:JPF262149 JYQ196615:JZB262149 KIM196615:KIX262149 KSI196615:KST262149 LCE196615:LCP262149 LMA196615:LML262149 LVW196615:LWH262149 MFS196615:MGD262149 MPO196615:MPZ262149 MZK196615:MZV262149 NJG196615:NJR262149 NTC196615:NTN262149 OCY196615:ODJ262149 OMU196615:ONF262149 OWQ196615:OXB262149 PGM196615:PGX262149 PQI196615:PQT262149 QAE196615:QAP262149 QKA196615:QKL262149 QTW196615:QUH262149 RDS196615:RED262149 RNO196615:RNZ262149 RXK196615:RXV262149 SHG196615:SHR262149 SRC196615:SRN262149 TAY196615:TBJ262149 TKU196615:TLF262149 TUQ196615:TVB262149 UEM196615:UEX262149 UOI196615:UOT262149 UYE196615:UYP262149 VIA196615:VIL262149 VRW196615:VSH262149 WBS196615:WCD262149 WLO196615:WLZ262149 WVK196615:WVV262149 C262151:N327685 IY262151:JJ327685 SU262151:TF327685 ACQ262151:ADB327685 AMM262151:AMX327685 AWI262151:AWT327685 BGE262151:BGP327685 BQA262151:BQL327685 BZW262151:CAH327685 CJS262151:CKD327685 CTO262151:CTZ327685 DDK262151:DDV327685 DNG262151:DNR327685 DXC262151:DXN327685 EGY262151:EHJ327685 EQU262151:ERF327685 FAQ262151:FBB327685 FKM262151:FKX327685 FUI262151:FUT327685 GEE262151:GEP327685 GOA262151:GOL327685 GXW262151:GYH327685 HHS262151:HID327685 HRO262151:HRZ327685 IBK262151:IBV327685 ILG262151:ILR327685 IVC262151:IVN327685 JEY262151:JFJ327685 JOU262151:JPF327685 JYQ262151:JZB327685 KIM262151:KIX327685 KSI262151:KST327685 LCE262151:LCP327685 LMA262151:LML327685 LVW262151:LWH327685 MFS262151:MGD327685 MPO262151:MPZ327685 MZK262151:MZV327685 NJG262151:NJR327685 NTC262151:NTN327685 OCY262151:ODJ327685 OMU262151:ONF327685 OWQ262151:OXB327685 PGM262151:PGX327685 PQI262151:PQT327685 QAE262151:QAP327685 QKA262151:QKL327685 QTW262151:QUH327685 RDS262151:RED327685 RNO262151:RNZ327685 RXK262151:RXV327685 SHG262151:SHR327685 SRC262151:SRN327685 TAY262151:TBJ327685 TKU262151:TLF327685 TUQ262151:TVB327685 UEM262151:UEX327685 UOI262151:UOT327685 UYE262151:UYP327685 VIA262151:VIL327685 VRW262151:VSH327685 WBS262151:WCD327685 WLO262151:WLZ327685 WVK262151:WVV327685 C327687:N393221 IY327687:JJ393221 SU327687:TF393221 ACQ327687:ADB393221 AMM327687:AMX393221 AWI327687:AWT393221 BGE327687:BGP393221 BQA327687:BQL393221 BZW327687:CAH393221 CJS327687:CKD393221 CTO327687:CTZ393221 DDK327687:DDV393221 DNG327687:DNR393221 DXC327687:DXN393221 EGY327687:EHJ393221 EQU327687:ERF393221 FAQ327687:FBB393221 FKM327687:FKX393221 FUI327687:FUT393221 GEE327687:GEP393221 GOA327687:GOL393221 GXW327687:GYH393221 HHS327687:HID393221 HRO327687:HRZ393221 IBK327687:IBV393221 ILG327687:ILR393221 IVC327687:IVN393221 JEY327687:JFJ393221 JOU327687:JPF393221 JYQ327687:JZB393221 KIM327687:KIX393221 KSI327687:KST393221 LCE327687:LCP393221 LMA327687:LML393221 LVW327687:LWH393221 MFS327687:MGD393221 MPO327687:MPZ393221 MZK327687:MZV393221 NJG327687:NJR393221 NTC327687:NTN393221 OCY327687:ODJ393221 OMU327687:ONF393221 OWQ327687:OXB393221 PGM327687:PGX393221 PQI327687:PQT393221 QAE327687:QAP393221 QKA327687:QKL393221 QTW327687:QUH393221 RDS327687:RED393221 RNO327687:RNZ393221 RXK327687:RXV393221 SHG327687:SHR393221 SRC327687:SRN393221 TAY327687:TBJ393221 TKU327687:TLF393221 TUQ327687:TVB393221 UEM327687:UEX393221 UOI327687:UOT393221 UYE327687:UYP393221 VIA327687:VIL393221 VRW327687:VSH393221 WBS327687:WCD393221 WLO327687:WLZ393221 WVK327687:WVV393221 C393223:N458757 IY393223:JJ458757 SU393223:TF458757 ACQ393223:ADB458757 AMM393223:AMX458757 AWI393223:AWT458757 BGE393223:BGP458757 BQA393223:BQL458757 BZW393223:CAH458757 CJS393223:CKD458757 CTO393223:CTZ458757 DDK393223:DDV458757 DNG393223:DNR458757 DXC393223:DXN458757 EGY393223:EHJ458757 EQU393223:ERF458757 FAQ393223:FBB458757 FKM393223:FKX458757 FUI393223:FUT458757 GEE393223:GEP458757 GOA393223:GOL458757 GXW393223:GYH458757 HHS393223:HID458757 HRO393223:HRZ458757 IBK393223:IBV458757 ILG393223:ILR458757 IVC393223:IVN458757 JEY393223:JFJ458757 JOU393223:JPF458757 JYQ393223:JZB458757 KIM393223:KIX458757 KSI393223:KST458757 LCE393223:LCP458757 LMA393223:LML458757 LVW393223:LWH458757 MFS393223:MGD458757 MPO393223:MPZ458757 MZK393223:MZV458757 NJG393223:NJR458757 NTC393223:NTN458757 OCY393223:ODJ458757 OMU393223:ONF458757 OWQ393223:OXB458757 PGM393223:PGX458757 PQI393223:PQT458757 QAE393223:QAP458757 QKA393223:QKL458757 QTW393223:QUH458757 RDS393223:RED458757 RNO393223:RNZ458757 RXK393223:RXV458757 SHG393223:SHR458757 SRC393223:SRN458757 TAY393223:TBJ458757 TKU393223:TLF458757 TUQ393223:TVB458757 UEM393223:UEX458757 UOI393223:UOT458757 UYE393223:UYP458757 VIA393223:VIL458757 VRW393223:VSH458757 WBS393223:WCD458757 WLO393223:WLZ458757 WVK393223:WVV458757 C458759:N524293 IY458759:JJ524293 SU458759:TF524293 ACQ458759:ADB524293 AMM458759:AMX524293 AWI458759:AWT524293 BGE458759:BGP524293 BQA458759:BQL524293 BZW458759:CAH524293 CJS458759:CKD524293 CTO458759:CTZ524293 DDK458759:DDV524293 DNG458759:DNR524293 DXC458759:DXN524293 EGY458759:EHJ524293 EQU458759:ERF524293 FAQ458759:FBB524293 FKM458759:FKX524293 FUI458759:FUT524293 GEE458759:GEP524293 GOA458759:GOL524293 GXW458759:GYH524293 HHS458759:HID524293 HRO458759:HRZ524293 IBK458759:IBV524293 ILG458759:ILR524293 IVC458759:IVN524293 JEY458759:JFJ524293 JOU458759:JPF524293 JYQ458759:JZB524293 KIM458759:KIX524293 KSI458759:KST524293 LCE458759:LCP524293 LMA458759:LML524293 LVW458759:LWH524293 MFS458759:MGD524293 MPO458759:MPZ524293 MZK458759:MZV524293 NJG458759:NJR524293 NTC458759:NTN524293 OCY458759:ODJ524293 OMU458759:ONF524293 OWQ458759:OXB524293 PGM458759:PGX524293 PQI458759:PQT524293 QAE458759:QAP524293 QKA458759:QKL524293 QTW458759:QUH524293 RDS458759:RED524293 RNO458759:RNZ524293 RXK458759:RXV524293 SHG458759:SHR524293 SRC458759:SRN524293 TAY458759:TBJ524293 TKU458759:TLF524293 TUQ458759:TVB524293 UEM458759:UEX524293 UOI458759:UOT524293 UYE458759:UYP524293 VIA458759:VIL524293 VRW458759:VSH524293 WBS458759:WCD524293 WLO458759:WLZ524293 WVK458759:WVV524293 C524295:N589829 IY524295:JJ589829 SU524295:TF589829 ACQ524295:ADB589829 AMM524295:AMX589829 AWI524295:AWT589829 BGE524295:BGP589829 BQA524295:BQL589829 BZW524295:CAH589829 CJS524295:CKD589829 CTO524295:CTZ589829 DDK524295:DDV589829 DNG524295:DNR589829 DXC524295:DXN589829 EGY524295:EHJ589829 EQU524295:ERF589829 FAQ524295:FBB589829 FKM524295:FKX589829 FUI524295:FUT589829 GEE524295:GEP589829 GOA524295:GOL589829 GXW524295:GYH589829 HHS524295:HID589829 HRO524295:HRZ589829 IBK524295:IBV589829 ILG524295:ILR589829 IVC524295:IVN589829 JEY524295:JFJ589829 JOU524295:JPF589829 JYQ524295:JZB589829 KIM524295:KIX589829 KSI524295:KST589829 LCE524295:LCP589829 LMA524295:LML589829 LVW524295:LWH589829 MFS524295:MGD589829 MPO524295:MPZ589829 MZK524295:MZV589829 NJG524295:NJR589829 NTC524295:NTN589829 OCY524295:ODJ589829 OMU524295:ONF589829 OWQ524295:OXB589829 PGM524295:PGX589829 PQI524295:PQT589829 QAE524295:QAP589829 QKA524295:QKL589829 QTW524295:QUH589829 RDS524295:RED589829 RNO524295:RNZ589829 RXK524295:RXV589829 SHG524295:SHR589829 SRC524295:SRN589829 TAY524295:TBJ589829 TKU524295:TLF589829 TUQ524295:TVB589829 UEM524295:UEX589829 UOI524295:UOT589829 UYE524295:UYP589829 VIA524295:VIL589829 VRW524295:VSH589829 WBS524295:WCD589829 WLO524295:WLZ589829 WVK524295:WVV589829 C589831:N655365 IY589831:JJ655365 SU589831:TF655365 ACQ589831:ADB655365 AMM589831:AMX655365 AWI589831:AWT655365 BGE589831:BGP655365 BQA589831:BQL655365 BZW589831:CAH655365 CJS589831:CKD655365 CTO589831:CTZ655365 DDK589831:DDV655365 DNG589831:DNR655365 DXC589831:DXN655365 EGY589831:EHJ655365 EQU589831:ERF655365 FAQ589831:FBB655365 FKM589831:FKX655365 FUI589831:FUT655365 GEE589831:GEP655365 GOA589831:GOL655365 GXW589831:GYH655365 HHS589831:HID655365 HRO589831:HRZ655365 IBK589831:IBV655365 ILG589831:ILR655365 IVC589831:IVN655365 JEY589831:JFJ655365 JOU589831:JPF655365 JYQ589831:JZB655365 KIM589831:KIX655365 KSI589831:KST655365 LCE589831:LCP655365 LMA589831:LML655365 LVW589831:LWH655365 MFS589831:MGD655365 MPO589831:MPZ655365 MZK589831:MZV655365 NJG589831:NJR655365 NTC589831:NTN655365 OCY589831:ODJ655365 OMU589831:ONF655365 OWQ589831:OXB655365 PGM589831:PGX655365 PQI589831:PQT655365 QAE589831:QAP655365 QKA589831:QKL655365 QTW589831:QUH655365 RDS589831:RED655365 RNO589831:RNZ655365 RXK589831:RXV655365 SHG589831:SHR655365 SRC589831:SRN655365 TAY589831:TBJ655365 TKU589831:TLF655365 TUQ589831:TVB655365 UEM589831:UEX655365 UOI589831:UOT655365 UYE589831:UYP655365 VIA589831:VIL655365 VRW589831:VSH655365 WBS589831:WCD655365 WLO589831:WLZ655365 WVK589831:WVV655365 C655367:N720901 IY655367:JJ720901 SU655367:TF720901 ACQ655367:ADB720901 AMM655367:AMX720901 AWI655367:AWT720901 BGE655367:BGP720901 BQA655367:BQL720901 BZW655367:CAH720901 CJS655367:CKD720901 CTO655367:CTZ720901 DDK655367:DDV720901 DNG655367:DNR720901 DXC655367:DXN720901 EGY655367:EHJ720901 EQU655367:ERF720901 FAQ655367:FBB720901 FKM655367:FKX720901 FUI655367:FUT720901 GEE655367:GEP720901 GOA655367:GOL720901 GXW655367:GYH720901 HHS655367:HID720901 HRO655367:HRZ720901 IBK655367:IBV720901 ILG655367:ILR720901 IVC655367:IVN720901 JEY655367:JFJ720901 JOU655367:JPF720901 JYQ655367:JZB720901 KIM655367:KIX720901 KSI655367:KST720901 LCE655367:LCP720901 LMA655367:LML720901 LVW655367:LWH720901 MFS655367:MGD720901 MPO655367:MPZ720901 MZK655367:MZV720901 NJG655367:NJR720901 NTC655367:NTN720901 OCY655367:ODJ720901 OMU655367:ONF720901 OWQ655367:OXB720901 PGM655367:PGX720901 PQI655367:PQT720901 QAE655367:QAP720901 QKA655367:QKL720901 QTW655367:QUH720901 RDS655367:RED720901 RNO655367:RNZ720901 RXK655367:RXV720901 SHG655367:SHR720901 SRC655367:SRN720901 TAY655367:TBJ720901 TKU655367:TLF720901 TUQ655367:TVB720901 UEM655367:UEX720901 UOI655367:UOT720901 UYE655367:UYP720901 VIA655367:VIL720901 VRW655367:VSH720901 WBS655367:WCD720901 WLO655367:WLZ720901 WVK655367:WVV720901 C720903:N786437 IY720903:JJ786437 SU720903:TF786437 ACQ720903:ADB786437 AMM720903:AMX786437 AWI720903:AWT786437 BGE720903:BGP786437 BQA720903:BQL786437 BZW720903:CAH786437 CJS720903:CKD786437 CTO720903:CTZ786437 DDK720903:DDV786437 DNG720903:DNR786437 DXC720903:DXN786437 EGY720903:EHJ786437 EQU720903:ERF786437 FAQ720903:FBB786437 FKM720903:FKX786437 FUI720903:FUT786437 GEE720903:GEP786437 GOA720903:GOL786437 GXW720903:GYH786437 HHS720903:HID786437 HRO720903:HRZ786437 IBK720903:IBV786437 ILG720903:ILR786437 IVC720903:IVN786437 JEY720903:JFJ786437 JOU720903:JPF786437 JYQ720903:JZB786437 KIM720903:KIX786437 KSI720903:KST786437 LCE720903:LCP786437 LMA720903:LML786437 LVW720903:LWH786437 MFS720903:MGD786437 MPO720903:MPZ786437 MZK720903:MZV786437 NJG720903:NJR786437 NTC720903:NTN786437 OCY720903:ODJ786437 OMU720903:ONF786437 OWQ720903:OXB786437 PGM720903:PGX786437 PQI720903:PQT786437 QAE720903:QAP786437 QKA720903:QKL786437 QTW720903:QUH786437 RDS720903:RED786437 RNO720903:RNZ786437 RXK720903:RXV786437 SHG720903:SHR786437 SRC720903:SRN786437 TAY720903:TBJ786437 TKU720903:TLF786437 TUQ720903:TVB786437 UEM720903:UEX786437 UOI720903:UOT786437 UYE720903:UYP786437 VIA720903:VIL786437 VRW720903:VSH786437 WBS720903:WCD786437 WLO720903:WLZ786437 WVK720903:WVV786437 C786439:N851973 IY786439:JJ851973 SU786439:TF851973 ACQ786439:ADB851973 AMM786439:AMX851973 AWI786439:AWT851973 BGE786439:BGP851973 BQA786439:BQL851973 BZW786439:CAH851973 CJS786439:CKD851973 CTO786439:CTZ851973 DDK786439:DDV851973 DNG786439:DNR851973 DXC786439:DXN851973 EGY786439:EHJ851973 EQU786439:ERF851973 FAQ786439:FBB851973 FKM786439:FKX851973 FUI786439:FUT851973 GEE786439:GEP851973 GOA786439:GOL851973 GXW786439:GYH851973 HHS786439:HID851973 HRO786439:HRZ851973 IBK786439:IBV851973 ILG786439:ILR851973 IVC786439:IVN851973 JEY786439:JFJ851973 JOU786439:JPF851973 JYQ786439:JZB851973 KIM786439:KIX851973 KSI786439:KST851973 LCE786439:LCP851973 LMA786439:LML851973 LVW786439:LWH851973 MFS786439:MGD851973 MPO786439:MPZ851973 MZK786439:MZV851973 NJG786439:NJR851973 NTC786439:NTN851973 OCY786439:ODJ851973 OMU786439:ONF851973 OWQ786439:OXB851973 PGM786439:PGX851973 PQI786439:PQT851973 QAE786439:QAP851973 QKA786439:QKL851973 QTW786439:QUH851973 RDS786439:RED851973 RNO786439:RNZ851973 RXK786439:RXV851973 SHG786439:SHR851973 SRC786439:SRN851973 TAY786439:TBJ851973 TKU786439:TLF851973 TUQ786439:TVB851973 UEM786439:UEX851973 UOI786439:UOT851973 UYE786439:UYP851973 VIA786439:VIL851973 VRW786439:VSH851973 WBS786439:WCD851973 WLO786439:WLZ851973 WVK786439:WVV851973 C851975:N917509 IY851975:JJ917509 SU851975:TF917509 ACQ851975:ADB917509 AMM851975:AMX917509 AWI851975:AWT917509 BGE851975:BGP917509 BQA851975:BQL917509 BZW851975:CAH917509 CJS851975:CKD917509 CTO851975:CTZ917509 DDK851975:DDV917509 DNG851975:DNR917509 DXC851975:DXN917509 EGY851975:EHJ917509 EQU851975:ERF917509 FAQ851975:FBB917509 FKM851975:FKX917509 FUI851975:FUT917509 GEE851975:GEP917509 GOA851975:GOL917509 GXW851975:GYH917509 HHS851975:HID917509 HRO851975:HRZ917509 IBK851975:IBV917509 ILG851975:ILR917509 IVC851975:IVN917509 JEY851975:JFJ917509 JOU851975:JPF917509 JYQ851975:JZB917509 KIM851975:KIX917509 KSI851975:KST917509 LCE851975:LCP917509 LMA851975:LML917509 LVW851975:LWH917509 MFS851975:MGD917509 MPO851975:MPZ917509 MZK851975:MZV917509 NJG851975:NJR917509 NTC851975:NTN917509 OCY851975:ODJ917509 OMU851975:ONF917509 OWQ851975:OXB917509 PGM851975:PGX917509 PQI851975:PQT917509 QAE851975:QAP917509 QKA851975:QKL917509 QTW851975:QUH917509 RDS851975:RED917509 RNO851975:RNZ917509 RXK851975:RXV917509 SHG851975:SHR917509 SRC851975:SRN917509 TAY851975:TBJ917509 TKU851975:TLF917509 TUQ851975:TVB917509 UEM851975:UEX917509 UOI851975:UOT917509 UYE851975:UYP917509 VIA851975:VIL917509 VRW851975:VSH917509 WBS851975:WCD917509 WLO851975:WLZ917509 WVK851975:WVV917509 C917511:N983045 IY917511:JJ983045 SU917511:TF983045 ACQ917511:ADB983045 AMM917511:AMX983045 AWI917511:AWT983045 BGE917511:BGP983045 BQA917511:BQL983045 BZW917511:CAH983045 CJS917511:CKD983045 CTO917511:CTZ983045 DDK917511:DDV983045 DNG917511:DNR983045 DXC917511:DXN983045 EGY917511:EHJ983045 EQU917511:ERF983045 FAQ917511:FBB983045 FKM917511:FKX983045 FUI917511:FUT983045 GEE917511:GEP983045 GOA917511:GOL983045 GXW917511:GYH983045 HHS917511:HID983045 HRO917511:HRZ983045 IBK917511:IBV983045 ILG917511:ILR983045 IVC917511:IVN983045 JEY917511:JFJ983045 JOU917511:JPF983045 JYQ917511:JZB983045 KIM917511:KIX983045 KSI917511:KST983045 LCE917511:LCP983045 LMA917511:LML983045 LVW917511:LWH983045 MFS917511:MGD983045 MPO917511:MPZ983045 MZK917511:MZV983045 NJG917511:NJR983045 NTC917511:NTN983045 OCY917511:ODJ983045 OMU917511:ONF983045 OWQ917511:OXB983045 PGM917511:PGX983045 PQI917511:PQT983045 QAE917511:QAP983045 QKA917511:QKL983045 QTW917511:QUH983045 RDS917511:RED983045 RNO917511:RNZ983045 RXK917511:RXV983045 SHG917511:SHR983045 SRC917511:SRN983045 TAY917511:TBJ983045 TKU917511:TLF983045 TUQ917511:TVB983045 UEM917511:UEX983045 UOI917511:UOT983045 UYE917511:UYP983045 VIA917511:VIL983045 VRW917511:VSH983045 WBS917511:WCD983045 WLO917511:WLZ983045 WVK917511:WVV983045 C983047:N1048576 IY983047:JJ1048576 SU983047:TF1048576 ACQ983047:ADB1048576 AMM983047:AMX1048576 AWI983047:AWT1048576 BGE983047:BGP1048576 BQA983047:BQL1048576 BZW983047:CAH1048576 CJS983047:CKD1048576 CTO983047:CTZ1048576 DDK983047:DDV1048576 DNG983047:DNR1048576 DXC983047:DXN1048576 EGY983047:EHJ1048576 EQU983047:ERF1048576 FAQ983047:FBB1048576 FKM983047:FKX1048576 FUI983047:FUT1048576 GEE983047:GEP1048576 GOA983047:GOL1048576 GXW983047:GYH1048576 HHS983047:HID1048576 HRO983047:HRZ1048576 IBK983047:IBV1048576 ILG983047:ILR1048576 IVC983047:IVN1048576 JEY983047:JFJ1048576 JOU983047:JPF1048576 JYQ983047:JZB1048576 KIM983047:KIX1048576 KSI983047:KST1048576 LCE983047:LCP1048576 LMA983047:LML1048576 LVW983047:LWH1048576 MFS983047:MGD1048576 MPO983047:MPZ1048576 MZK983047:MZV1048576 NJG983047:NJR1048576 NTC983047:NTN1048576 OCY983047:ODJ1048576 OMU983047:ONF1048576 OWQ983047:OXB1048576 PGM983047:PGX1048576 PQI983047:PQT1048576 QAE983047:QAP1048576 QKA983047:QKL1048576 QTW983047:QUH1048576 RDS983047:RED1048576 RNO983047:RNZ1048576 RXK983047:RXV1048576 SHG983047:SHR1048576 SRC983047:SRN1048576 TAY983047:TBJ1048576 TKU983047:TLF1048576 TUQ983047:TVB1048576 UEM983047:UEX1048576 UOI983047:UOT1048576 UYE983047:UYP1048576 VIA983047:VIL1048576 VRW983047:VSH1048576 WBS983047:WCD1048576 WLO983047:WLZ1048576 WVK983047:WVV1048576 C1:W5 IY1:JS5 SU1:TO5 ACQ1:ADK5 AMM1:ANG5 AWI1:AXC5 BGE1:BGY5 BQA1:BQU5 BZW1:CAQ5 CJS1:CKM5 CTO1:CUI5 DDK1:DEE5 DNG1:DOA5 DXC1:DXW5 EGY1:EHS5 EQU1:ERO5 FAQ1:FBK5 FKM1:FLG5 FUI1:FVC5 GEE1:GEY5 GOA1:GOU5 GXW1:GYQ5 HHS1:HIM5 HRO1:HSI5 IBK1:ICE5 ILG1:IMA5 IVC1:IVW5 JEY1:JFS5 JOU1:JPO5 JYQ1:JZK5 KIM1:KJG5 KSI1:KTC5 LCE1:LCY5 LMA1:LMU5 LVW1:LWQ5 MFS1:MGM5 MPO1:MQI5 MZK1:NAE5 NJG1:NKA5 NTC1:NTW5 OCY1:ODS5 OMU1:ONO5 OWQ1:OXK5 PGM1:PHG5 PQI1:PRC5 QAE1:QAY5 QKA1:QKU5 QTW1:QUQ5 RDS1:REM5 RNO1:ROI5 RXK1:RYE5 SHG1:SIA5 SRC1:SRW5 TAY1:TBS5 TKU1:TLO5 TUQ1:TVK5 UEM1:UFG5 UOI1:UPC5 UYE1:UYY5 VIA1:VIU5 VRW1:VSQ5 WBS1:WCM5 WLO1:WMI5 WVK1:WWE5 A1:B1048576 AS1:IX1048576 KO1:ST1048576 UK1:ACP1048576 AEG1:AML1048576 AOC1:AWH1048576 AXY1:BGD1048576 BHU1:BPZ1048576 BRQ1:BZV1048576 CBM1:CJR1048576 CLI1:CTN1048576 CVE1:DDJ1048576 DFA1:DNF1048576 DOW1:DXB1048576 DYS1:EGX1048576 EIO1:EQT1048576 ESK1:FAP1048576 FCG1:FKL1048576 FMC1:FUH1048576 FVY1:GED1048576 GFU1:GNZ1048576 GPQ1:GXV1048576 GZM1:HHR1048576 HJI1:HRN1048576 HTE1:IBJ1048576 IDA1:ILF1048576 IMW1:IVB1048576 IWS1:JEX1048576 JGO1:JOT1048576 JQK1:JYP1048576 KAG1:KIL1048576 KKC1:KSH1048576 KTY1:LCD1048576 LDU1:LLZ1048576 LNQ1:LVV1048576 LXM1:MFR1048576 MHI1:MPN1048576 MRE1:MZJ1048576 NBA1:NJF1048576 NKW1:NTB1048576 NUS1:OCX1048576 OEO1:OMT1048576 OOK1:OWP1048576 OYG1:PGL1048576 PIC1:PQH1048576 PRY1:QAD1048576 QBU1:QJZ1048576 QLQ1:QTV1048576 QVM1:RDR1048576 RFI1:RNN1048576 RPE1:RXJ1048576 RZA1:SHF1048576 SIW1:SRB1048576 SSS1:TAX1048576 TCO1:TKT1048576 TMK1:TUP1048576 TWG1:UEL1048576 UGC1:UOH1048576 UPY1:UYD1048576 UZU1:VHZ1048576 VJQ1:VRV1048576 VTM1:WBR1048576 WDI1:WLN1048576 WNE1:WVJ1048576 X1:Y1048576 JT1:JU1048576 TP1:TQ1048576 ADL1:ADM1048576 ANH1:ANI1048576 AXD1:AXE1048576 BGZ1:BHA1048576 BQV1:BQW1048576 CAR1:CAS1048576 CKN1:CKO1048576 CUJ1:CUK1048576 DEF1:DEG1048576 DOB1:DOC1048576 DXX1:DXY1048576 EHT1:EHU1048576 ERP1:ERQ1048576 FBL1:FBM1048576 FLH1:FLI1048576 FVD1:FVE1048576 GEZ1:GFA1048576 GOV1:GOW1048576 GYR1:GYS1048576 HIN1:HIO1048576 HSJ1:HSK1048576 ICF1:ICG1048576 IMB1:IMC1048576 IVX1:IVY1048576 JFT1:JFU1048576 JPP1:JPQ1048576 JZL1:JZM1048576 KJH1:KJI1048576 KTD1:KTE1048576 LCZ1:LDA1048576 LMV1:LMW1048576 LWR1:LWS1048576 MGN1:MGO1048576 MQJ1:MQK1048576 NAF1:NAG1048576 NKB1:NKC1048576 NTX1:NTY1048576 ODT1:ODU1048576 ONP1:ONQ1048576 OXL1:OXM1048576 PHH1:PHI1048576 PRD1:PRE1048576 QAZ1:QBA1048576 QKV1:QKW1048576 QUR1:QUS1048576 REN1:REO1048576 ROJ1:ROK1048576 RYF1:RYG1048576 SIB1:SIC1048576 SRX1:SRY1048576 TBT1:TBU1048576 TLP1:TLQ1048576 TVL1:TVM1048576 UFH1:UFI1048576 UPD1:UPE1048576 UYZ1:UZA1048576 VIV1:VIW1048576 VSR1:VSS1048576 WCN1:WCO1048576 WMJ1:WMK1048576 WWF1:WWG1048576 Z7:AI65541 JV7:KE65541 TR7:UA65541 ADN7:ADW65541 ANJ7:ANS65541 AXF7:AXO65541 BHB7:BHK65541 BQX7:BRG65541 CAT7:CBC65541 CKP7:CKY65541 CUL7:CUU65541 DEH7:DEQ65541 DOD7:DOM65541 DXZ7:DYI65541 EHV7:EIE65541 ERR7:ESA65541 FBN7:FBW65541 FLJ7:FLS65541 FVF7:FVO65541 GFB7:GFK65541 GOX7:GPG65541 GYT7:GZC65541 HIP7:HIY65541 HSL7:HSU65541 ICH7:ICQ65541 IMD7:IMM65541 IVZ7:IWI65541 JFV7:JGE65541 JPR7:JQA65541 JZN7:JZW65541 KJJ7:KJS65541 KTF7:KTO65541 LDB7:LDK65541 LMX7:LNG65541 LWT7:LXC65541 MGP7:MGY65541 MQL7:MQU65541 NAH7:NAQ65541 NKD7:NKM65541 NTZ7:NUI65541 ODV7:OEE65541 ONR7:OOA65541 OXN7:OXW65541 PHJ7:PHS65541 PRF7:PRO65541 QBB7:QBK65541 QKX7:QLG65541 QUT7:QVC65541 REP7:REY65541 ROL7:ROU65541 RYH7:RYQ65541 SID7:SIM65541 SRZ7:SSI65541 TBV7:TCE65541 TLR7:TMA65541 TVN7:TVW65541 UFJ7:UFS65541 UPF7:UPO65541 UZB7:UZK65541 VIX7:VJG65541 VST7:VTC65541 WCP7:WCY65541 WML7:WMU65541 WWH7:WWQ65541 Z65543:AI131077 JV65543:KE131077 TR65543:UA131077 ADN65543:ADW131077 ANJ65543:ANS131077 AXF65543:AXO131077 BHB65543:BHK131077 BQX65543:BRG131077 CAT65543:CBC131077 CKP65543:CKY131077 CUL65543:CUU131077 DEH65543:DEQ131077 DOD65543:DOM131077 DXZ65543:DYI131077 EHV65543:EIE131077 ERR65543:ESA131077 FBN65543:FBW131077 FLJ65543:FLS131077 FVF65543:FVO131077 GFB65543:GFK131077 GOX65543:GPG131077 GYT65543:GZC131077 HIP65543:HIY131077 HSL65543:HSU131077 ICH65543:ICQ131077 IMD65543:IMM131077 IVZ65543:IWI131077 JFV65543:JGE131077 JPR65543:JQA131077 JZN65543:JZW131077 KJJ65543:KJS131077 KTF65543:KTO131077 LDB65543:LDK131077 LMX65543:LNG131077 LWT65543:LXC131077 MGP65543:MGY131077 MQL65543:MQU131077 NAH65543:NAQ131077 NKD65543:NKM131077 NTZ65543:NUI131077 ODV65543:OEE131077 ONR65543:OOA131077 OXN65543:OXW131077 PHJ65543:PHS131077 PRF65543:PRO131077 QBB65543:QBK131077 QKX65543:QLG131077 QUT65543:QVC131077 REP65543:REY131077 ROL65543:ROU131077 RYH65543:RYQ131077 SID65543:SIM131077 SRZ65543:SSI131077 TBV65543:TCE131077 TLR65543:TMA131077 TVN65543:TVW131077 UFJ65543:UFS131077 UPF65543:UPO131077 UZB65543:UZK131077 VIX65543:VJG131077 VST65543:VTC131077 WCP65543:WCY131077 WML65543:WMU131077 WWH65543:WWQ131077 Z131079:AI196613 JV131079:KE196613 TR131079:UA196613 ADN131079:ADW196613 ANJ131079:ANS196613 AXF131079:AXO196613 BHB131079:BHK196613 BQX131079:BRG196613 CAT131079:CBC196613 CKP131079:CKY196613 CUL131079:CUU196613 DEH131079:DEQ196613 DOD131079:DOM196613 DXZ131079:DYI196613 EHV131079:EIE196613 ERR131079:ESA196613 FBN131079:FBW196613 FLJ131079:FLS196613 FVF131079:FVO196613 GFB131079:GFK196613 GOX131079:GPG196613 GYT131079:GZC196613 HIP131079:HIY196613 HSL131079:HSU196613 ICH131079:ICQ196613 IMD131079:IMM196613 IVZ131079:IWI196613 JFV131079:JGE196613 JPR131079:JQA196613 JZN131079:JZW196613 KJJ131079:KJS196613 KTF131079:KTO196613 LDB131079:LDK196613 LMX131079:LNG196613 LWT131079:LXC196613 MGP131079:MGY196613 MQL131079:MQU196613 NAH131079:NAQ196613 NKD131079:NKM196613 NTZ131079:NUI196613 ODV131079:OEE196613 ONR131079:OOA196613 OXN131079:OXW196613 PHJ131079:PHS196613 PRF131079:PRO196613 QBB131079:QBK196613 QKX131079:QLG196613 QUT131079:QVC196613 REP131079:REY196613 ROL131079:ROU196613 RYH131079:RYQ196613 SID131079:SIM196613 SRZ131079:SSI196613 TBV131079:TCE196613 TLR131079:TMA196613 TVN131079:TVW196613 UFJ131079:UFS196613 UPF131079:UPO196613 UZB131079:UZK196613 VIX131079:VJG196613 VST131079:VTC196613 WCP131079:WCY196613 WML131079:WMU196613 WWH131079:WWQ196613 Z196615:AI262149 JV196615:KE262149 TR196615:UA262149 ADN196615:ADW262149 ANJ196615:ANS262149 AXF196615:AXO262149 BHB196615:BHK262149 BQX196615:BRG262149 CAT196615:CBC262149 CKP196615:CKY262149 CUL196615:CUU262149 DEH196615:DEQ262149 DOD196615:DOM262149 DXZ196615:DYI262149 EHV196615:EIE262149 ERR196615:ESA262149 FBN196615:FBW262149 FLJ196615:FLS262149 FVF196615:FVO262149 GFB196615:GFK262149 GOX196615:GPG262149 GYT196615:GZC262149 HIP196615:HIY262149 HSL196615:HSU262149 ICH196615:ICQ262149 IMD196615:IMM262149 IVZ196615:IWI262149 JFV196615:JGE262149 JPR196615:JQA262149 JZN196615:JZW262149 KJJ196615:KJS262149 KTF196615:KTO262149 LDB196615:LDK262149 LMX196615:LNG262149 LWT196615:LXC262149 MGP196615:MGY262149 MQL196615:MQU262149 NAH196615:NAQ262149 NKD196615:NKM262149 NTZ196615:NUI262149 ODV196615:OEE262149 ONR196615:OOA262149 OXN196615:OXW262149 PHJ196615:PHS262149 PRF196615:PRO262149 QBB196615:QBK262149 QKX196615:QLG262149 QUT196615:QVC262149 REP196615:REY262149 ROL196615:ROU262149 RYH196615:RYQ262149 SID196615:SIM262149 SRZ196615:SSI262149 TBV196615:TCE262149 TLR196615:TMA262149 TVN196615:TVW262149 UFJ196615:UFS262149 UPF196615:UPO262149 UZB196615:UZK262149 VIX196615:VJG262149 VST196615:VTC262149 WCP196615:WCY262149 WML196615:WMU262149 WWH196615:WWQ262149 Z262151:AI327685 JV262151:KE327685 TR262151:UA327685 ADN262151:ADW327685 ANJ262151:ANS327685 AXF262151:AXO327685 BHB262151:BHK327685 BQX262151:BRG327685 CAT262151:CBC327685 CKP262151:CKY327685 CUL262151:CUU327685 DEH262151:DEQ327685 DOD262151:DOM327685 DXZ262151:DYI327685 EHV262151:EIE327685 ERR262151:ESA327685 FBN262151:FBW327685 FLJ262151:FLS327685 FVF262151:FVO327685 GFB262151:GFK327685 GOX262151:GPG327685 GYT262151:GZC327685 HIP262151:HIY327685 HSL262151:HSU327685 ICH262151:ICQ327685 IMD262151:IMM327685 IVZ262151:IWI327685 JFV262151:JGE327685 JPR262151:JQA327685 JZN262151:JZW327685 KJJ262151:KJS327685 KTF262151:KTO327685 LDB262151:LDK327685 LMX262151:LNG327685 LWT262151:LXC327685 MGP262151:MGY327685 MQL262151:MQU327685 NAH262151:NAQ327685 NKD262151:NKM327685 NTZ262151:NUI327685 ODV262151:OEE327685 ONR262151:OOA327685 OXN262151:OXW327685 PHJ262151:PHS327685 PRF262151:PRO327685 QBB262151:QBK327685 QKX262151:QLG327685 QUT262151:QVC327685 REP262151:REY327685 ROL262151:ROU327685 RYH262151:RYQ327685 SID262151:SIM327685 SRZ262151:SSI327685 TBV262151:TCE327685 TLR262151:TMA327685 TVN262151:TVW327685 UFJ262151:UFS327685 UPF262151:UPO327685 UZB262151:UZK327685 VIX262151:VJG327685 VST262151:VTC327685 WCP262151:WCY327685 WML262151:WMU327685 WWH262151:WWQ327685 Z327687:AI393221 JV327687:KE393221 TR327687:UA393221 ADN327687:ADW393221 ANJ327687:ANS393221 AXF327687:AXO393221 BHB327687:BHK393221 BQX327687:BRG393221 CAT327687:CBC393221 CKP327687:CKY393221 CUL327687:CUU393221 DEH327687:DEQ393221 DOD327687:DOM393221 DXZ327687:DYI393221 EHV327687:EIE393221 ERR327687:ESA393221 FBN327687:FBW393221 FLJ327687:FLS393221 FVF327687:FVO393221 GFB327687:GFK393221 GOX327687:GPG393221 GYT327687:GZC393221 HIP327687:HIY393221 HSL327687:HSU393221 ICH327687:ICQ393221 IMD327687:IMM393221 IVZ327687:IWI393221 JFV327687:JGE393221 JPR327687:JQA393221 JZN327687:JZW393221 KJJ327687:KJS393221 KTF327687:KTO393221 LDB327687:LDK393221 LMX327687:LNG393221 LWT327687:LXC393221 MGP327687:MGY393221 MQL327687:MQU393221 NAH327687:NAQ393221 NKD327687:NKM393221 NTZ327687:NUI393221 ODV327687:OEE393221 ONR327687:OOA393221 OXN327687:OXW393221 PHJ327687:PHS393221 PRF327687:PRO393221 QBB327687:QBK393221 QKX327687:QLG393221 QUT327687:QVC393221 REP327687:REY393221 ROL327687:ROU393221 RYH327687:RYQ393221 SID327687:SIM393221 SRZ327687:SSI393221 TBV327687:TCE393221 TLR327687:TMA393221 TVN327687:TVW393221 UFJ327687:UFS393221 UPF327687:UPO393221 UZB327687:UZK393221 VIX327687:VJG393221 VST327687:VTC393221 WCP327687:WCY393221 WML327687:WMU393221 WWH327687:WWQ393221 Z393223:AI458757 JV393223:KE458757 TR393223:UA458757 ADN393223:ADW458757 ANJ393223:ANS458757 AXF393223:AXO458757 BHB393223:BHK458757 BQX393223:BRG458757 CAT393223:CBC458757 CKP393223:CKY458757 CUL393223:CUU458757 DEH393223:DEQ458757 DOD393223:DOM458757 DXZ393223:DYI458757 EHV393223:EIE458757 ERR393223:ESA458757 FBN393223:FBW458757 FLJ393223:FLS458757 FVF393223:FVO458757 GFB393223:GFK458757 GOX393223:GPG458757 GYT393223:GZC458757 HIP393223:HIY458757 HSL393223:HSU458757 ICH393223:ICQ458757 IMD393223:IMM458757 IVZ393223:IWI458757 JFV393223:JGE458757 JPR393223:JQA458757 JZN393223:JZW458757 KJJ393223:KJS458757 KTF393223:KTO458757 LDB393223:LDK458757 LMX393223:LNG458757 LWT393223:LXC458757 MGP393223:MGY458757 MQL393223:MQU458757 NAH393223:NAQ458757 NKD393223:NKM458757 NTZ393223:NUI458757 ODV393223:OEE458757 ONR393223:OOA458757 OXN393223:OXW458757 PHJ393223:PHS458757 PRF393223:PRO458757 QBB393223:QBK458757 QKX393223:QLG458757 QUT393223:QVC458757 REP393223:REY458757 ROL393223:ROU458757 RYH393223:RYQ458757 SID393223:SIM458757 SRZ393223:SSI458757 TBV393223:TCE458757 TLR393223:TMA458757 TVN393223:TVW458757 UFJ393223:UFS458757 UPF393223:UPO458757 UZB393223:UZK458757 VIX393223:VJG458757 VST393223:VTC458757 WCP393223:WCY458757 WML393223:WMU458757 WWH393223:WWQ458757 Z458759:AI524293 JV458759:KE524293 TR458759:UA524293 ADN458759:ADW524293 ANJ458759:ANS524293 AXF458759:AXO524293 BHB458759:BHK524293 BQX458759:BRG524293 CAT458759:CBC524293 CKP458759:CKY524293 CUL458759:CUU524293 DEH458759:DEQ524293 DOD458759:DOM524293 DXZ458759:DYI524293 EHV458759:EIE524293 ERR458759:ESA524293 FBN458759:FBW524293 FLJ458759:FLS524293 FVF458759:FVO524293 GFB458759:GFK524293 GOX458759:GPG524293 GYT458759:GZC524293 HIP458759:HIY524293 HSL458759:HSU524293 ICH458759:ICQ524293 IMD458759:IMM524293 IVZ458759:IWI524293 JFV458759:JGE524293 JPR458759:JQA524293 JZN458759:JZW524293 KJJ458759:KJS524293 KTF458759:KTO524293 LDB458759:LDK524293 LMX458759:LNG524293 LWT458759:LXC524293 MGP458759:MGY524293 MQL458759:MQU524293 NAH458759:NAQ524293 NKD458759:NKM524293 NTZ458759:NUI524293 ODV458759:OEE524293 ONR458759:OOA524293 OXN458759:OXW524293 PHJ458759:PHS524293 PRF458759:PRO524293 QBB458759:QBK524293 QKX458759:QLG524293 QUT458759:QVC524293 REP458759:REY524293 ROL458759:ROU524293 RYH458759:RYQ524293 SID458759:SIM524293 SRZ458759:SSI524293 TBV458759:TCE524293 TLR458759:TMA524293 TVN458759:TVW524293 UFJ458759:UFS524293 UPF458759:UPO524293 UZB458759:UZK524293 VIX458759:VJG524293 VST458759:VTC524293 WCP458759:WCY524293 WML458759:WMU524293 WWH458759:WWQ524293 Z524295:AI589829 JV524295:KE589829 TR524295:UA589829 ADN524295:ADW589829 ANJ524295:ANS589829 AXF524295:AXO589829 BHB524295:BHK589829 BQX524295:BRG589829 CAT524295:CBC589829 CKP524295:CKY589829 CUL524295:CUU589829 DEH524295:DEQ589829 DOD524295:DOM589829 DXZ524295:DYI589829 EHV524295:EIE589829 ERR524295:ESA589829 FBN524295:FBW589829 FLJ524295:FLS589829 FVF524295:FVO589829 GFB524295:GFK589829 GOX524295:GPG589829 GYT524295:GZC589829 HIP524295:HIY589829 HSL524295:HSU589829 ICH524295:ICQ589829 IMD524295:IMM589829 IVZ524295:IWI589829 JFV524295:JGE589829 JPR524295:JQA589829 JZN524295:JZW589829 KJJ524295:KJS589829 KTF524295:KTO589829 LDB524295:LDK589829 LMX524295:LNG589829 LWT524295:LXC589829 MGP524295:MGY589829 MQL524295:MQU589829 NAH524295:NAQ589829 NKD524295:NKM589829 NTZ524295:NUI589829 ODV524295:OEE589829 ONR524295:OOA589829 OXN524295:OXW589829 PHJ524295:PHS589829 PRF524295:PRO589829 QBB524295:QBK589829 QKX524295:QLG589829 QUT524295:QVC589829 REP524295:REY589829 ROL524295:ROU589829 RYH524295:RYQ589829 SID524295:SIM589829 SRZ524295:SSI589829 TBV524295:TCE589829 TLR524295:TMA589829 TVN524295:TVW589829 UFJ524295:UFS589829 UPF524295:UPO589829 UZB524295:UZK589829 VIX524295:VJG589829 VST524295:VTC589829 WCP524295:WCY589829 WML524295:WMU589829 WWH524295:WWQ589829 Z589831:AI655365 JV589831:KE655365 TR589831:UA655365 ADN589831:ADW655365 ANJ589831:ANS655365 AXF589831:AXO655365 BHB589831:BHK655365 BQX589831:BRG655365 CAT589831:CBC655365 CKP589831:CKY655365 CUL589831:CUU655365 DEH589831:DEQ655365 DOD589831:DOM655365 DXZ589831:DYI655365 EHV589831:EIE655365 ERR589831:ESA655365 FBN589831:FBW655365 FLJ589831:FLS655365 FVF589831:FVO655365 GFB589831:GFK655365 GOX589831:GPG655365 GYT589831:GZC655365 HIP589831:HIY655365 HSL589831:HSU655365 ICH589831:ICQ655365 IMD589831:IMM655365 IVZ589831:IWI655365 JFV589831:JGE655365 JPR589831:JQA655365 JZN589831:JZW655365 KJJ589831:KJS655365 KTF589831:KTO655365 LDB589831:LDK655365 LMX589831:LNG655365 LWT589831:LXC655365 MGP589831:MGY655365 MQL589831:MQU655365 NAH589831:NAQ655365 NKD589831:NKM655365 NTZ589831:NUI655365 ODV589831:OEE655365 ONR589831:OOA655365 OXN589831:OXW655365 PHJ589831:PHS655365 PRF589831:PRO655365 QBB589831:QBK655365 QKX589831:QLG655365 QUT589831:QVC655365 REP589831:REY655365 ROL589831:ROU655365 RYH589831:RYQ655365 SID589831:SIM655365 SRZ589831:SSI655365 TBV589831:TCE655365 TLR589831:TMA655365 TVN589831:TVW655365 UFJ589831:UFS655365 UPF589831:UPO655365 UZB589831:UZK655365 VIX589831:VJG655365 VST589831:VTC655365 WCP589831:WCY655365 WML589831:WMU655365 WWH589831:WWQ655365 Z655367:AI720901 JV655367:KE720901 TR655367:UA720901 ADN655367:ADW720901 ANJ655367:ANS720901 AXF655367:AXO720901 BHB655367:BHK720901 BQX655367:BRG720901 CAT655367:CBC720901 CKP655367:CKY720901 CUL655367:CUU720901 DEH655367:DEQ720901 DOD655367:DOM720901 DXZ655367:DYI720901 EHV655367:EIE720901 ERR655367:ESA720901 FBN655367:FBW720901 FLJ655367:FLS720901 FVF655367:FVO720901 GFB655367:GFK720901 GOX655367:GPG720901 GYT655367:GZC720901 HIP655367:HIY720901 HSL655367:HSU720901 ICH655367:ICQ720901 IMD655367:IMM720901 IVZ655367:IWI720901 JFV655367:JGE720901 JPR655367:JQA720901 JZN655367:JZW720901 KJJ655367:KJS720901 KTF655367:KTO720901 LDB655367:LDK720901 LMX655367:LNG720901 LWT655367:LXC720901 MGP655367:MGY720901 MQL655367:MQU720901 NAH655367:NAQ720901 NKD655367:NKM720901 NTZ655367:NUI720901 ODV655367:OEE720901 ONR655367:OOA720901 OXN655367:OXW720901 PHJ655367:PHS720901 PRF655367:PRO720901 QBB655367:QBK720901 QKX655367:QLG720901 QUT655367:QVC720901 REP655367:REY720901 ROL655367:ROU720901 RYH655367:RYQ720901 SID655367:SIM720901 SRZ655367:SSI720901 TBV655367:TCE720901 TLR655367:TMA720901 TVN655367:TVW720901 UFJ655367:UFS720901 UPF655367:UPO720901 UZB655367:UZK720901 VIX655367:VJG720901 VST655367:VTC720901 WCP655367:WCY720901 WML655367:WMU720901 WWH655367:WWQ720901 Z720903:AI786437 JV720903:KE786437 TR720903:UA786437 ADN720903:ADW786437 ANJ720903:ANS786437 AXF720903:AXO786437 BHB720903:BHK786437 BQX720903:BRG786437 CAT720903:CBC786437 CKP720903:CKY786437 CUL720903:CUU786437 DEH720903:DEQ786437 DOD720903:DOM786437 DXZ720903:DYI786437 EHV720903:EIE786437 ERR720903:ESA786437 FBN720903:FBW786437 FLJ720903:FLS786437 FVF720903:FVO786437 GFB720903:GFK786437 GOX720903:GPG786437 GYT720903:GZC786437 HIP720903:HIY786437 HSL720903:HSU786437 ICH720903:ICQ786437 IMD720903:IMM786437 IVZ720903:IWI786437 JFV720903:JGE786437 JPR720903:JQA786437 JZN720903:JZW786437 KJJ720903:KJS786437 KTF720903:KTO786437 LDB720903:LDK786437 LMX720903:LNG786437 LWT720903:LXC786437 MGP720903:MGY786437 MQL720903:MQU786437 NAH720903:NAQ786437 NKD720903:NKM786437 NTZ720903:NUI786437 ODV720903:OEE786437 ONR720903:OOA786437 OXN720903:OXW786437 PHJ720903:PHS786437 PRF720903:PRO786437 QBB720903:QBK786437 QKX720903:QLG786437 QUT720903:QVC786437 REP720903:REY786437 ROL720903:ROU786437 RYH720903:RYQ786437 SID720903:SIM786437 SRZ720903:SSI786437 TBV720903:TCE786437 TLR720903:TMA786437 TVN720903:TVW786437 UFJ720903:UFS786437 UPF720903:UPO786437 UZB720903:UZK786437 VIX720903:VJG786437 VST720903:VTC786437 WCP720903:WCY786437 WML720903:WMU786437 WWH720903:WWQ786437 Z786439:AI851973 JV786439:KE851973 TR786439:UA851973 ADN786439:ADW851973 ANJ786439:ANS851973 AXF786439:AXO851973 BHB786439:BHK851973 BQX786439:BRG851973 CAT786439:CBC851973 CKP786439:CKY851973 CUL786439:CUU851973 DEH786439:DEQ851973 DOD786439:DOM851973 DXZ786439:DYI851973 EHV786439:EIE851973 ERR786439:ESA851973 FBN786439:FBW851973 FLJ786439:FLS851973 FVF786439:FVO851973 GFB786439:GFK851973 GOX786439:GPG851973 GYT786439:GZC851973 HIP786439:HIY851973 HSL786439:HSU851973 ICH786439:ICQ851973 IMD786439:IMM851973 IVZ786439:IWI851973 JFV786439:JGE851973 JPR786439:JQA851973 JZN786439:JZW851973 KJJ786439:KJS851973 KTF786439:KTO851973 LDB786439:LDK851973 LMX786439:LNG851973 LWT786439:LXC851973 MGP786439:MGY851973 MQL786439:MQU851973 NAH786439:NAQ851973 NKD786439:NKM851973 NTZ786439:NUI851973 ODV786439:OEE851973 ONR786439:OOA851973 OXN786439:OXW851973 PHJ786439:PHS851973 PRF786439:PRO851973 QBB786439:QBK851973 QKX786439:QLG851973 QUT786439:QVC851973 REP786439:REY851973 ROL786439:ROU851973 RYH786439:RYQ851973 SID786439:SIM851973 SRZ786439:SSI851973 TBV786439:TCE851973 TLR786439:TMA851973 TVN786439:TVW851973 UFJ786439:UFS851973 UPF786439:UPO851973 UZB786439:UZK851973 VIX786439:VJG851973 VST786439:VTC851973 WCP786439:WCY851973 WML786439:WMU851973 WWH786439:WWQ851973 Z851975:AI917509 JV851975:KE917509 TR851975:UA917509 ADN851975:ADW917509 ANJ851975:ANS917509 AXF851975:AXO917509 BHB851975:BHK917509 BQX851975:BRG917509 CAT851975:CBC917509 CKP851975:CKY917509 CUL851975:CUU917509 DEH851975:DEQ917509 DOD851975:DOM917509 DXZ851975:DYI917509 EHV851975:EIE917509 ERR851975:ESA917509 FBN851975:FBW917509 FLJ851975:FLS917509 FVF851975:FVO917509 GFB851975:GFK917509 GOX851975:GPG917509 GYT851975:GZC917509 HIP851975:HIY917509 HSL851975:HSU917509 ICH851975:ICQ917509 IMD851975:IMM917509 IVZ851975:IWI917509 JFV851975:JGE917509 JPR851975:JQA917509 JZN851975:JZW917509 KJJ851975:KJS917509 KTF851975:KTO917509 LDB851975:LDK917509 LMX851975:LNG917509 LWT851975:LXC917509 MGP851975:MGY917509 MQL851975:MQU917509 NAH851975:NAQ917509 NKD851975:NKM917509 NTZ851975:NUI917509 ODV851975:OEE917509 ONR851975:OOA917509 OXN851975:OXW917509 PHJ851975:PHS917509 PRF851975:PRO917509 QBB851975:QBK917509 QKX851975:QLG917509 QUT851975:QVC917509 REP851975:REY917509 ROL851975:ROU917509 RYH851975:RYQ917509 SID851975:SIM917509 SRZ851975:SSI917509 TBV851975:TCE917509 TLR851975:TMA917509 TVN851975:TVW917509 UFJ851975:UFS917509 UPF851975:UPO917509 UZB851975:UZK917509 VIX851975:VJG917509 VST851975:VTC917509 WCP851975:WCY917509 WML851975:WMU917509 WWH851975:WWQ917509 Z917511:AI983045 JV917511:KE983045 TR917511:UA983045 ADN917511:ADW983045 ANJ917511:ANS983045 AXF917511:AXO983045 BHB917511:BHK983045 BQX917511:BRG983045 CAT917511:CBC983045 CKP917511:CKY983045 CUL917511:CUU983045 DEH917511:DEQ983045 DOD917511:DOM983045 DXZ917511:DYI983045 EHV917511:EIE983045 ERR917511:ESA983045 FBN917511:FBW983045 FLJ917511:FLS983045 FVF917511:FVO983045 GFB917511:GFK983045 GOX917511:GPG983045 GYT917511:GZC983045 HIP917511:HIY983045 HSL917511:HSU983045 ICH917511:ICQ983045 IMD917511:IMM983045 IVZ917511:IWI983045 JFV917511:JGE983045 JPR917511:JQA983045 JZN917511:JZW983045 KJJ917511:KJS983045 KTF917511:KTO983045 LDB917511:LDK983045 LMX917511:LNG983045 LWT917511:LXC983045 MGP917511:MGY983045 MQL917511:MQU983045 NAH917511:NAQ983045 NKD917511:NKM983045 NTZ917511:NUI983045 ODV917511:OEE983045 ONR917511:OOA983045 OXN917511:OXW983045 PHJ917511:PHS983045 PRF917511:PRO983045 QBB917511:QBK983045 QKX917511:QLG983045 QUT917511:QVC983045 REP917511:REY983045 ROL917511:ROU983045 RYH917511:RYQ983045 SID917511:SIM983045 SRZ917511:SSI983045 TBV917511:TCE983045 TLR917511:TMA983045 TVN917511:TVW983045 UFJ917511:UFS983045 UPF917511:UPO983045 UZB917511:UZK983045 VIX917511:VJG983045 VST917511:VTC983045 WCP917511:WCY983045 WML917511:WMU983045 WWH917511:WWQ983045 Z983047:AI1048576 JV983047:KE1048576 TR983047:UA1048576 ADN983047:ADW1048576 ANJ983047:ANS1048576 AXF983047:AXO1048576 BHB983047:BHK1048576 BQX983047:BRG1048576 CAT983047:CBC1048576 CKP983047:CKY1048576 CUL983047:CUU1048576 DEH983047:DEQ1048576 DOD983047:DOM1048576 DXZ983047:DYI1048576 EHV983047:EIE1048576 ERR983047:ESA1048576 FBN983047:FBW1048576 FLJ983047:FLS1048576 FVF983047:FVO1048576 GFB983047:GFK1048576 GOX983047:GPG1048576 GYT983047:GZC1048576 HIP983047:HIY1048576 HSL983047:HSU1048576 ICH983047:ICQ1048576 IMD983047:IMM1048576 IVZ983047:IWI1048576 JFV983047:JGE1048576 JPR983047:JQA1048576 JZN983047:JZW1048576 KJJ983047:KJS1048576 KTF983047:KTO1048576 LDB983047:LDK1048576 LMX983047:LNG1048576 LWT983047:LXC1048576 MGP983047:MGY1048576 MQL983047:MQU1048576 NAH983047:NAQ1048576 NKD983047:NKM1048576 NTZ983047:NUI1048576 ODV983047:OEE1048576 ONR983047:OOA1048576 OXN983047:OXW1048576 PHJ983047:PHS1048576 PRF983047:PRO1048576 QBB983047:QBK1048576 QKX983047:QLG1048576 QUT983047:QVC1048576 REP983047:REY1048576 ROL983047:ROU1048576 RYH983047:RYQ1048576 SID983047:SIM1048576 SRZ983047:SSI1048576 TBV983047:TCE1048576 TLR983047:TMA1048576 TVN983047:TVW1048576 UFJ983047:UFS1048576 UPF983047:UPO1048576 UZB983047:UZK1048576 VIX983047:VJG1048576 VST983047:VTC1048576 WCP983047:WCY1048576 WML983047:WMU1048576 WWH983047:WWQ1048576"/>
    <dataValidation imeMode="off" allowBlank="1" showInputMessage="1" showErrorMessage="1" sqref="O6:W12 JK6:JS12 TG6:TO12 ADC6:ADK12 AMY6:ANG12 AWU6:AXC12 BGQ6:BGY12 BQM6:BQU12 CAI6:CAQ12 CKE6:CKM12 CUA6:CUI12 DDW6:DEE12 DNS6:DOA12 DXO6:DXW12 EHK6:EHS12 ERG6:ERO12 FBC6:FBK12 FKY6:FLG12 FUU6:FVC12 GEQ6:GEY12 GOM6:GOU12 GYI6:GYQ12 HIE6:HIM12 HSA6:HSI12 IBW6:ICE12 ILS6:IMA12 IVO6:IVW12 JFK6:JFS12 JPG6:JPO12 JZC6:JZK12 KIY6:KJG12 KSU6:KTC12 LCQ6:LCY12 LMM6:LMU12 LWI6:LWQ12 MGE6:MGM12 MQA6:MQI12 MZW6:NAE12 NJS6:NKA12 NTO6:NTW12 ODK6:ODS12 ONG6:ONO12 OXC6:OXK12 PGY6:PHG12 PQU6:PRC12 QAQ6:QAY12 QKM6:QKU12 QUI6:QUQ12 REE6:REM12 ROA6:ROI12 RXW6:RYE12 SHS6:SIA12 SRO6:SRW12 TBK6:TBS12 TLG6:TLO12 TVC6:TVK12 UEY6:UFG12 UOU6:UPC12 UYQ6:UYY12 VIM6:VIU12 VSI6:VSQ12 WCE6:WCM12 WMA6:WMI12 WVW6:WWE12 O65542:W65548 JK65542:JS65548 TG65542:TO65548 ADC65542:ADK65548 AMY65542:ANG65548 AWU65542:AXC65548 BGQ65542:BGY65548 BQM65542:BQU65548 CAI65542:CAQ65548 CKE65542:CKM65548 CUA65542:CUI65548 DDW65542:DEE65548 DNS65542:DOA65548 DXO65542:DXW65548 EHK65542:EHS65548 ERG65542:ERO65548 FBC65542:FBK65548 FKY65542:FLG65548 FUU65542:FVC65548 GEQ65542:GEY65548 GOM65542:GOU65548 GYI65542:GYQ65548 HIE65542:HIM65548 HSA65542:HSI65548 IBW65542:ICE65548 ILS65542:IMA65548 IVO65542:IVW65548 JFK65542:JFS65548 JPG65542:JPO65548 JZC65542:JZK65548 KIY65542:KJG65548 KSU65542:KTC65548 LCQ65542:LCY65548 LMM65542:LMU65548 LWI65542:LWQ65548 MGE65542:MGM65548 MQA65542:MQI65548 MZW65542:NAE65548 NJS65542:NKA65548 NTO65542:NTW65548 ODK65542:ODS65548 ONG65542:ONO65548 OXC65542:OXK65548 PGY65542:PHG65548 PQU65542:PRC65548 QAQ65542:QAY65548 QKM65542:QKU65548 QUI65542:QUQ65548 REE65542:REM65548 ROA65542:ROI65548 RXW65542:RYE65548 SHS65542:SIA65548 SRO65542:SRW65548 TBK65542:TBS65548 TLG65542:TLO65548 TVC65542:TVK65548 UEY65542:UFG65548 UOU65542:UPC65548 UYQ65542:UYY65548 VIM65542:VIU65548 VSI65542:VSQ65548 WCE65542:WCM65548 WMA65542:WMI65548 WVW65542:WWE65548 O131078:W131084 JK131078:JS131084 TG131078:TO131084 ADC131078:ADK131084 AMY131078:ANG131084 AWU131078:AXC131084 BGQ131078:BGY131084 BQM131078:BQU131084 CAI131078:CAQ131084 CKE131078:CKM131084 CUA131078:CUI131084 DDW131078:DEE131084 DNS131078:DOA131084 DXO131078:DXW131084 EHK131078:EHS131084 ERG131078:ERO131084 FBC131078:FBK131084 FKY131078:FLG131084 FUU131078:FVC131084 GEQ131078:GEY131084 GOM131078:GOU131084 GYI131078:GYQ131084 HIE131078:HIM131084 HSA131078:HSI131084 IBW131078:ICE131084 ILS131078:IMA131084 IVO131078:IVW131084 JFK131078:JFS131084 JPG131078:JPO131084 JZC131078:JZK131084 KIY131078:KJG131084 KSU131078:KTC131084 LCQ131078:LCY131084 LMM131078:LMU131084 LWI131078:LWQ131084 MGE131078:MGM131084 MQA131078:MQI131084 MZW131078:NAE131084 NJS131078:NKA131084 NTO131078:NTW131084 ODK131078:ODS131084 ONG131078:ONO131084 OXC131078:OXK131084 PGY131078:PHG131084 PQU131078:PRC131084 QAQ131078:QAY131084 QKM131078:QKU131084 QUI131078:QUQ131084 REE131078:REM131084 ROA131078:ROI131084 RXW131078:RYE131084 SHS131078:SIA131084 SRO131078:SRW131084 TBK131078:TBS131084 TLG131078:TLO131084 TVC131078:TVK131084 UEY131078:UFG131084 UOU131078:UPC131084 UYQ131078:UYY131084 VIM131078:VIU131084 VSI131078:VSQ131084 WCE131078:WCM131084 WMA131078:WMI131084 WVW131078:WWE131084 O196614:W196620 JK196614:JS196620 TG196614:TO196620 ADC196614:ADK196620 AMY196614:ANG196620 AWU196614:AXC196620 BGQ196614:BGY196620 BQM196614:BQU196620 CAI196614:CAQ196620 CKE196614:CKM196620 CUA196614:CUI196620 DDW196614:DEE196620 DNS196614:DOA196620 DXO196614:DXW196620 EHK196614:EHS196620 ERG196614:ERO196620 FBC196614:FBK196620 FKY196614:FLG196620 FUU196614:FVC196620 GEQ196614:GEY196620 GOM196614:GOU196620 GYI196614:GYQ196620 HIE196614:HIM196620 HSA196614:HSI196620 IBW196614:ICE196620 ILS196614:IMA196620 IVO196614:IVW196620 JFK196614:JFS196620 JPG196614:JPO196620 JZC196614:JZK196620 KIY196614:KJG196620 KSU196614:KTC196620 LCQ196614:LCY196620 LMM196614:LMU196620 LWI196614:LWQ196620 MGE196614:MGM196620 MQA196614:MQI196620 MZW196614:NAE196620 NJS196614:NKA196620 NTO196614:NTW196620 ODK196614:ODS196620 ONG196614:ONO196620 OXC196614:OXK196620 PGY196614:PHG196620 PQU196614:PRC196620 QAQ196614:QAY196620 QKM196614:QKU196620 QUI196614:QUQ196620 REE196614:REM196620 ROA196614:ROI196620 RXW196614:RYE196620 SHS196614:SIA196620 SRO196614:SRW196620 TBK196614:TBS196620 TLG196614:TLO196620 TVC196614:TVK196620 UEY196614:UFG196620 UOU196614:UPC196620 UYQ196614:UYY196620 VIM196614:VIU196620 VSI196614:VSQ196620 WCE196614:WCM196620 WMA196614:WMI196620 WVW196614:WWE196620 O262150:W262156 JK262150:JS262156 TG262150:TO262156 ADC262150:ADK262156 AMY262150:ANG262156 AWU262150:AXC262156 BGQ262150:BGY262156 BQM262150:BQU262156 CAI262150:CAQ262156 CKE262150:CKM262156 CUA262150:CUI262156 DDW262150:DEE262156 DNS262150:DOA262156 DXO262150:DXW262156 EHK262150:EHS262156 ERG262150:ERO262156 FBC262150:FBK262156 FKY262150:FLG262156 FUU262150:FVC262156 GEQ262150:GEY262156 GOM262150:GOU262156 GYI262150:GYQ262156 HIE262150:HIM262156 HSA262150:HSI262156 IBW262150:ICE262156 ILS262150:IMA262156 IVO262150:IVW262156 JFK262150:JFS262156 JPG262150:JPO262156 JZC262150:JZK262156 KIY262150:KJG262156 KSU262150:KTC262156 LCQ262150:LCY262156 LMM262150:LMU262156 LWI262150:LWQ262156 MGE262150:MGM262156 MQA262150:MQI262156 MZW262150:NAE262156 NJS262150:NKA262156 NTO262150:NTW262156 ODK262150:ODS262156 ONG262150:ONO262156 OXC262150:OXK262156 PGY262150:PHG262156 PQU262150:PRC262156 QAQ262150:QAY262156 QKM262150:QKU262156 QUI262150:QUQ262156 REE262150:REM262156 ROA262150:ROI262156 RXW262150:RYE262156 SHS262150:SIA262156 SRO262150:SRW262156 TBK262150:TBS262156 TLG262150:TLO262156 TVC262150:TVK262156 UEY262150:UFG262156 UOU262150:UPC262156 UYQ262150:UYY262156 VIM262150:VIU262156 VSI262150:VSQ262156 WCE262150:WCM262156 WMA262150:WMI262156 WVW262150:WWE262156 O327686:W327692 JK327686:JS327692 TG327686:TO327692 ADC327686:ADK327692 AMY327686:ANG327692 AWU327686:AXC327692 BGQ327686:BGY327692 BQM327686:BQU327692 CAI327686:CAQ327692 CKE327686:CKM327692 CUA327686:CUI327692 DDW327686:DEE327692 DNS327686:DOA327692 DXO327686:DXW327692 EHK327686:EHS327692 ERG327686:ERO327692 FBC327686:FBK327692 FKY327686:FLG327692 FUU327686:FVC327692 GEQ327686:GEY327692 GOM327686:GOU327692 GYI327686:GYQ327692 HIE327686:HIM327692 HSA327686:HSI327692 IBW327686:ICE327692 ILS327686:IMA327692 IVO327686:IVW327692 JFK327686:JFS327692 JPG327686:JPO327692 JZC327686:JZK327692 KIY327686:KJG327692 KSU327686:KTC327692 LCQ327686:LCY327692 LMM327686:LMU327692 LWI327686:LWQ327692 MGE327686:MGM327692 MQA327686:MQI327692 MZW327686:NAE327692 NJS327686:NKA327692 NTO327686:NTW327692 ODK327686:ODS327692 ONG327686:ONO327692 OXC327686:OXK327692 PGY327686:PHG327692 PQU327686:PRC327692 QAQ327686:QAY327692 QKM327686:QKU327692 QUI327686:QUQ327692 REE327686:REM327692 ROA327686:ROI327692 RXW327686:RYE327692 SHS327686:SIA327692 SRO327686:SRW327692 TBK327686:TBS327692 TLG327686:TLO327692 TVC327686:TVK327692 UEY327686:UFG327692 UOU327686:UPC327692 UYQ327686:UYY327692 VIM327686:VIU327692 VSI327686:VSQ327692 WCE327686:WCM327692 WMA327686:WMI327692 WVW327686:WWE327692 O393222:W393228 JK393222:JS393228 TG393222:TO393228 ADC393222:ADK393228 AMY393222:ANG393228 AWU393222:AXC393228 BGQ393222:BGY393228 BQM393222:BQU393228 CAI393222:CAQ393228 CKE393222:CKM393228 CUA393222:CUI393228 DDW393222:DEE393228 DNS393222:DOA393228 DXO393222:DXW393228 EHK393222:EHS393228 ERG393222:ERO393228 FBC393222:FBK393228 FKY393222:FLG393228 FUU393222:FVC393228 GEQ393222:GEY393228 GOM393222:GOU393228 GYI393222:GYQ393228 HIE393222:HIM393228 HSA393222:HSI393228 IBW393222:ICE393228 ILS393222:IMA393228 IVO393222:IVW393228 JFK393222:JFS393228 JPG393222:JPO393228 JZC393222:JZK393228 KIY393222:KJG393228 KSU393222:KTC393228 LCQ393222:LCY393228 LMM393222:LMU393228 LWI393222:LWQ393228 MGE393222:MGM393228 MQA393222:MQI393228 MZW393222:NAE393228 NJS393222:NKA393228 NTO393222:NTW393228 ODK393222:ODS393228 ONG393222:ONO393228 OXC393222:OXK393228 PGY393222:PHG393228 PQU393222:PRC393228 QAQ393222:QAY393228 QKM393222:QKU393228 QUI393222:QUQ393228 REE393222:REM393228 ROA393222:ROI393228 RXW393222:RYE393228 SHS393222:SIA393228 SRO393222:SRW393228 TBK393222:TBS393228 TLG393222:TLO393228 TVC393222:TVK393228 UEY393222:UFG393228 UOU393222:UPC393228 UYQ393222:UYY393228 VIM393222:VIU393228 VSI393222:VSQ393228 WCE393222:WCM393228 WMA393222:WMI393228 WVW393222:WWE393228 O458758:W458764 JK458758:JS458764 TG458758:TO458764 ADC458758:ADK458764 AMY458758:ANG458764 AWU458758:AXC458764 BGQ458758:BGY458764 BQM458758:BQU458764 CAI458758:CAQ458764 CKE458758:CKM458764 CUA458758:CUI458764 DDW458758:DEE458764 DNS458758:DOA458764 DXO458758:DXW458764 EHK458758:EHS458764 ERG458758:ERO458764 FBC458758:FBK458764 FKY458758:FLG458764 FUU458758:FVC458764 GEQ458758:GEY458764 GOM458758:GOU458764 GYI458758:GYQ458764 HIE458758:HIM458764 HSA458758:HSI458764 IBW458758:ICE458764 ILS458758:IMA458764 IVO458758:IVW458764 JFK458758:JFS458764 JPG458758:JPO458764 JZC458758:JZK458764 KIY458758:KJG458764 KSU458758:KTC458764 LCQ458758:LCY458764 LMM458758:LMU458764 LWI458758:LWQ458764 MGE458758:MGM458764 MQA458758:MQI458764 MZW458758:NAE458764 NJS458758:NKA458764 NTO458758:NTW458764 ODK458758:ODS458764 ONG458758:ONO458764 OXC458758:OXK458764 PGY458758:PHG458764 PQU458758:PRC458764 QAQ458758:QAY458764 QKM458758:QKU458764 QUI458758:QUQ458764 REE458758:REM458764 ROA458758:ROI458764 RXW458758:RYE458764 SHS458758:SIA458764 SRO458758:SRW458764 TBK458758:TBS458764 TLG458758:TLO458764 TVC458758:TVK458764 UEY458758:UFG458764 UOU458758:UPC458764 UYQ458758:UYY458764 VIM458758:VIU458764 VSI458758:VSQ458764 WCE458758:WCM458764 WMA458758:WMI458764 WVW458758:WWE458764 O524294:W524300 JK524294:JS524300 TG524294:TO524300 ADC524294:ADK524300 AMY524294:ANG524300 AWU524294:AXC524300 BGQ524294:BGY524300 BQM524294:BQU524300 CAI524294:CAQ524300 CKE524294:CKM524300 CUA524294:CUI524300 DDW524294:DEE524300 DNS524294:DOA524300 DXO524294:DXW524300 EHK524294:EHS524300 ERG524294:ERO524300 FBC524294:FBK524300 FKY524294:FLG524300 FUU524294:FVC524300 GEQ524294:GEY524300 GOM524294:GOU524300 GYI524294:GYQ524300 HIE524294:HIM524300 HSA524294:HSI524300 IBW524294:ICE524300 ILS524294:IMA524300 IVO524294:IVW524300 JFK524294:JFS524300 JPG524294:JPO524300 JZC524294:JZK524300 KIY524294:KJG524300 KSU524294:KTC524300 LCQ524294:LCY524300 LMM524294:LMU524300 LWI524294:LWQ524300 MGE524294:MGM524300 MQA524294:MQI524300 MZW524294:NAE524300 NJS524294:NKA524300 NTO524294:NTW524300 ODK524294:ODS524300 ONG524294:ONO524300 OXC524294:OXK524300 PGY524294:PHG524300 PQU524294:PRC524300 QAQ524294:QAY524300 QKM524294:QKU524300 QUI524294:QUQ524300 REE524294:REM524300 ROA524294:ROI524300 RXW524294:RYE524300 SHS524294:SIA524300 SRO524294:SRW524300 TBK524294:TBS524300 TLG524294:TLO524300 TVC524294:TVK524300 UEY524294:UFG524300 UOU524294:UPC524300 UYQ524294:UYY524300 VIM524294:VIU524300 VSI524294:VSQ524300 WCE524294:WCM524300 WMA524294:WMI524300 WVW524294:WWE524300 O589830:W589836 JK589830:JS589836 TG589830:TO589836 ADC589830:ADK589836 AMY589830:ANG589836 AWU589830:AXC589836 BGQ589830:BGY589836 BQM589830:BQU589836 CAI589830:CAQ589836 CKE589830:CKM589836 CUA589830:CUI589836 DDW589830:DEE589836 DNS589830:DOA589836 DXO589830:DXW589836 EHK589830:EHS589836 ERG589830:ERO589836 FBC589830:FBK589836 FKY589830:FLG589836 FUU589830:FVC589836 GEQ589830:GEY589836 GOM589830:GOU589836 GYI589830:GYQ589836 HIE589830:HIM589836 HSA589830:HSI589836 IBW589830:ICE589836 ILS589830:IMA589836 IVO589830:IVW589836 JFK589830:JFS589836 JPG589830:JPO589836 JZC589830:JZK589836 KIY589830:KJG589836 KSU589830:KTC589836 LCQ589830:LCY589836 LMM589830:LMU589836 LWI589830:LWQ589836 MGE589830:MGM589836 MQA589830:MQI589836 MZW589830:NAE589836 NJS589830:NKA589836 NTO589830:NTW589836 ODK589830:ODS589836 ONG589830:ONO589836 OXC589830:OXK589836 PGY589830:PHG589836 PQU589830:PRC589836 QAQ589830:QAY589836 QKM589830:QKU589836 QUI589830:QUQ589836 REE589830:REM589836 ROA589830:ROI589836 RXW589830:RYE589836 SHS589830:SIA589836 SRO589830:SRW589836 TBK589830:TBS589836 TLG589830:TLO589836 TVC589830:TVK589836 UEY589830:UFG589836 UOU589830:UPC589836 UYQ589830:UYY589836 VIM589830:VIU589836 VSI589830:VSQ589836 WCE589830:WCM589836 WMA589830:WMI589836 WVW589830:WWE589836 O655366:W655372 JK655366:JS655372 TG655366:TO655372 ADC655366:ADK655372 AMY655366:ANG655372 AWU655366:AXC655372 BGQ655366:BGY655372 BQM655366:BQU655372 CAI655366:CAQ655372 CKE655366:CKM655372 CUA655366:CUI655372 DDW655366:DEE655372 DNS655366:DOA655372 DXO655366:DXW655372 EHK655366:EHS655372 ERG655366:ERO655372 FBC655366:FBK655372 FKY655366:FLG655372 FUU655366:FVC655372 GEQ655366:GEY655372 GOM655366:GOU655372 GYI655366:GYQ655372 HIE655366:HIM655372 HSA655366:HSI655372 IBW655366:ICE655372 ILS655366:IMA655372 IVO655366:IVW655372 JFK655366:JFS655372 JPG655366:JPO655372 JZC655366:JZK655372 KIY655366:KJG655372 KSU655366:KTC655372 LCQ655366:LCY655372 LMM655366:LMU655372 LWI655366:LWQ655372 MGE655366:MGM655372 MQA655366:MQI655372 MZW655366:NAE655372 NJS655366:NKA655372 NTO655366:NTW655372 ODK655366:ODS655372 ONG655366:ONO655372 OXC655366:OXK655372 PGY655366:PHG655372 PQU655366:PRC655372 QAQ655366:QAY655372 QKM655366:QKU655372 QUI655366:QUQ655372 REE655366:REM655372 ROA655366:ROI655372 RXW655366:RYE655372 SHS655366:SIA655372 SRO655366:SRW655372 TBK655366:TBS655372 TLG655366:TLO655372 TVC655366:TVK655372 UEY655366:UFG655372 UOU655366:UPC655372 UYQ655366:UYY655372 VIM655366:VIU655372 VSI655366:VSQ655372 WCE655366:WCM655372 WMA655366:WMI655372 WVW655366:WWE655372 O720902:W720908 JK720902:JS720908 TG720902:TO720908 ADC720902:ADK720908 AMY720902:ANG720908 AWU720902:AXC720908 BGQ720902:BGY720908 BQM720902:BQU720908 CAI720902:CAQ720908 CKE720902:CKM720908 CUA720902:CUI720908 DDW720902:DEE720908 DNS720902:DOA720908 DXO720902:DXW720908 EHK720902:EHS720908 ERG720902:ERO720908 FBC720902:FBK720908 FKY720902:FLG720908 FUU720902:FVC720908 GEQ720902:GEY720908 GOM720902:GOU720908 GYI720902:GYQ720908 HIE720902:HIM720908 HSA720902:HSI720908 IBW720902:ICE720908 ILS720902:IMA720908 IVO720902:IVW720908 JFK720902:JFS720908 JPG720902:JPO720908 JZC720902:JZK720908 KIY720902:KJG720908 KSU720902:KTC720908 LCQ720902:LCY720908 LMM720902:LMU720908 LWI720902:LWQ720908 MGE720902:MGM720908 MQA720902:MQI720908 MZW720902:NAE720908 NJS720902:NKA720908 NTO720902:NTW720908 ODK720902:ODS720908 ONG720902:ONO720908 OXC720902:OXK720908 PGY720902:PHG720908 PQU720902:PRC720908 QAQ720902:QAY720908 QKM720902:QKU720908 QUI720902:QUQ720908 REE720902:REM720908 ROA720902:ROI720908 RXW720902:RYE720908 SHS720902:SIA720908 SRO720902:SRW720908 TBK720902:TBS720908 TLG720902:TLO720908 TVC720902:TVK720908 UEY720902:UFG720908 UOU720902:UPC720908 UYQ720902:UYY720908 VIM720902:VIU720908 VSI720902:VSQ720908 WCE720902:WCM720908 WMA720902:WMI720908 WVW720902:WWE720908 O786438:W786444 JK786438:JS786444 TG786438:TO786444 ADC786438:ADK786444 AMY786438:ANG786444 AWU786438:AXC786444 BGQ786438:BGY786444 BQM786438:BQU786444 CAI786438:CAQ786444 CKE786438:CKM786444 CUA786438:CUI786444 DDW786438:DEE786444 DNS786438:DOA786444 DXO786438:DXW786444 EHK786438:EHS786444 ERG786438:ERO786444 FBC786438:FBK786444 FKY786438:FLG786444 FUU786438:FVC786444 GEQ786438:GEY786444 GOM786438:GOU786444 GYI786438:GYQ786444 HIE786438:HIM786444 HSA786438:HSI786444 IBW786438:ICE786444 ILS786438:IMA786444 IVO786438:IVW786444 JFK786438:JFS786444 JPG786438:JPO786444 JZC786438:JZK786444 KIY786438:KJG786444 KSU786438:KTC786444 LCQ786438:LCY786444 LMM786438:LMU786444 LWI786438:LWQ786444 MGE786438:MGM786444 MQA786438:MQI786444 MZW786438:NAE786444 NJS786438:NKA786444 NTO786438:NTW786444 ODK786438:ODS786444 ONG786438:ONO786444 OXC786438:OXK786444 PGY786438:PHG786444 PQU786438:PRC786444 QAQ786438:QAY786444 QKM786438:QKU786444 QUI786438:QUQ786444 REE786438:REM786444 ROA786438:ROI786444 RXW786438:RYE786444 SHS786438:SIA786444 SRO786438:SRW786444 TBK786438:TBS786444 TLG786438:TLO786444 TVC786438:TVK786444 UEY786438:UFG786444 UOU786438:UPC786444 UYQ786438:UYY786444 VIM786438:VIU786444 VSI786438:VSQ786444 WCE786438:WCM786444 WMA786438:WMI786444 WVW786438:WWE786444 O851974:W851980 JK851974:JS851980 TG851974:TO851980 ADC851974:ADK851980 AMY851974:ANG851980 AWU851974:AXC851980 BGQ851974:BGY851980 BQM851974:BQU851980 CAI851974:CAQ851980 CKE851974:CKM851980 CUA851974:CUI851980 DDW851974:DEE851980 DNS851974:DOA851980 DXO851974:DXW851980 EHK851974:EHS851980 ERG851974:ERO851980 FBC851974:FBK851980 FKY851974:FLG851980 FUU851974:FVC851980 GEQ851974:GEY851980 GOM851974:GOU851980 GYI851974:GYQ851980 HIE851974:HIM851980 HSA851974:HSI851980 IBW851974:ICE851980 ILS851974:IMA851980 IVO851974:IVW851980 JFK851974:JFS851980 JPG851974:JPO851980 JZC851974:JZK851980 KIY851974:KJG851980 KSU851974:KTC851980 LCQ851974:LCY851980 LMM851974:LMU851980 LWI851974:LWQ851980 MGE851974:MGM851980 MQA851974:MQI851980 MZW851974:NAE851980 NJS851974:NKA851980 NTO851974:NTW851980 ODK851974:ODS851980 ONG851974:ONO851980 OXC851974:OXK851980 PGY851974:PHG851980 PQU851974:PRC851980 QAQ851974:QAY851980 QKM851974:QKU851980 QUI851974:QUQ851980 REE851974:REM851980 ROA851974:ROI851980 RXW851974:RYE851980 SHS851974:SIA851980 SRO851974:SRW851980 TBK851974:TBS851980 TLG851974:TLO851980 TVC851974:TVK851980 UEY851974:UFG851980 UOU851974:UPC851980 UYQ851974:UYY851980 VIM851974:VIU851980 VSI851974:VSQ851980 WCE851974:WCM851980 WMA851974:WMI851980 WVW851974:WWE851980 O917510:W917516 JK917510:JS917516 TG917510:TO917516 ADC917510:ADK917516 AMY917510:ANG917516 AWU917510:AXC917516 BGQ917510:BGY917516 BQM917510:BQU917516 CAI917510:CAQ917516 CKE917510:CKM917516 CUA917510:CUI917516 DDW917510:DEE917516 DNS917510:DOA917516 DXO917510:DXW917516 EHK917510:EHS917516 ERG917510:ERO917516 FBC917510:FBK917516 FKY917510:FLG917516 FUU917510:FVC917516 GEQ917510:GEY917516 GOM917510:GOU917516 GYI917510:GYQ917516 HIE917510:HIM917516 HSA917510:HSI917516 IBW917510:ICE917516 ILS917510:IMA917516 IVO917510:IVW917516 JFK917510:JFS917516 JPG917510:JPO917516 JZC917510:JZK917516 KIY917510:KJG917516 KSU917510:KTC917516 LCQ917510:LCY917516 LMM917510:LMU917516 LWI917510:LWQ917516 MGE917510:MGM917516 MQA917510:MQI917516 MZW917510:NAE917516 NJS917510:NKA917516 NTO917510:NTW917516 ODK917510:ODS917516 ONG917510:ONO917516 OXC917510:OXK917516 PGY917510:PHG917516 PQU917510:PRC917516 QAQ917510:QAY917516 QKM917510:QKU917516 QUI917510:QUQ917516 REE917510:REM917516 ROA917510:ROI917516 RXW917510:RYE917516 SHS917510:SIA917516 SRO917510:SRW917516 TBK917510:TBS917516 TLG917510:TLO917516 TVC917510:TVK917516 UEY917510:UFG917516 UOU917510:UPC917516 UYQ917510:UYY917516 VIM917510:VIU917516 VSI917510:VSQ917516 WCE917510:WCM917516 WMA917510:WMI917516 WVW917510:WWE917516 O983046:W983052 JK983046:JS983052 TG983046:TO983052 ADC983046:ADK983052 AMY983046:ANG983052 AWU983046:AXC983052 BGQ983046:BGY983052 BQM983046:BQU983052 CAI983046:CAQ983052 CKE983046:CKM983052 CUA983046:CUI983052 DDW983046:DEE983052 DNS983046:DOA983052 DXO983046:DXW983052 EHK983046:EHS983052 ERG983046:ERO983052 FBC983046:FBK983052 FKY983046:FLG983052 FUU983046:FVC983052 GEQ983046:GEY983052 GOM983046:GOU983052 GYI983046:GYQ983052 HIE983046:HIM983052 HSA983046:HSI983052 IBW983046:ICE983052 ILS983046:IMA983052 IVO983046:IVW983052 JFK983046:JFS983052 JPG983046:JPO983052 JZC983046:JZK983052 KIY983046:KJG983052 KSU983046:KTC983052 LCQ983046:LCY983052 LMM983046:LMU983052 LWI983046:LWQ983052 MGE983046:MGM983052 MQA983046:MQI983052 MZW983046:NAE983052 NJS983046:NKA983052 NTO983046:NTW983052 ODK983046:ODS983052 ONG983046:ONO983052 OXC983046:OXK983052 PGY983046:PHG983052 PQU983046:PRC983052 QAQ983046:QAY983052 QKM983046:QKU983052 QUI983046:QUQ983052 REE983046:REM983052 ROA983046:ROI983052 RXW983046:RYE983052 SHS983046:SIA983052 SRO983046:SRW983052 TBK983046:TBS983052 TLG983046:TLO983052 TVC983046:TVK983052 UEY983046:UFG983052 UOU983046:UPC983052 UYQ983046:UYY983052 VIM983046:VIU983052 VSI983046:VSQ983052 WCE983046:WCM983052 WMA983046:WMI983052 WVW983046:WWE983052 AJ6:AR12 KF6:KN12 UB6:UJ12 ADX6:AEF12 ANT6:AOB12 AXP6:AXX12 BHL6:BHT12 BRH6:BRP12 CBD6:CBL12 CKZ6:CLH12 CUV6:CVD12 DER6:DEZ12 DON6:DOV12 DYJ6:DYR12 EIF6:EIN12 ESB6:ESJ12 FBX6:FCF12 FLT6:FMB12 FVP6:FVX12 GFL6:GFT12 GPH6:GPP12 GZD6:GZL12 HIZ6:HJH12 HSV6:HTD12 ICR6:ICZ12 IMN6:IMV12 IWJ6:IWR12 JGF6:JGN12 JQB6:JQJ12 JZX6:KAF12 KJT6:KKB12 KTP6:KTX12 LDL6:LDT12 LNH6:LNP12 LXD6:LXL12 MGZ6:MHH12 MQV6:MRD12 NAR6:NAZ12 NKN6:NKV12 NUJ6:NUR12 OEF6:OEN12 OOB6:OOJ12 OXX6:OYF12 PHT6:PIB12 PRP6:PRX12 QBL6:QBT12 QLH6:QLP12 QVD6:QVL12 REZ6:RFH12 ROV6:RPD12 RYR6:RYZ12 SIN6:SIV12 SSJ6:SSR12 TCF6:TCN12 TMB6:TMJ12 TVX6:TWF12 UFT6:UGB12 UPP6:UPX12 UZL6:UZT12 VJH6:VJP12 VTD6:VTL12 WCZ6:WDH12 WMV6:WND12 WWR6:WWZ12 AJ65542:AR65548 KF65542:KN65548 UB65542:UJ65548 ADX65542:AEF65548 ANT65542:AOB65548 AXP65542:AXX65548 BHL65542:BHT65548 BRH65542:BRP65548 CBD65542:CBL65548 CKZ65542:CLH65548 CUV65542:CVD65548 DER65542:DEZ65548 DON65542:DOV65548 DYJ65542:DYR65548 EIF65542:EIN65548 ESB65542:ESJ65548 FBX65542:FCF65548 FLT65542:FMB65548 FVP65542:FVX65548 GFL65542:GFT65548 GPH65542:GPP65548 GZD65542:GZL65548 HIZ65542:HJH65548 HSV65542:HTD65548 ICR65542:ICZ65548 IMN65542:IMV65548 IWJ65542:IWR65548 JGF65542:JGN65548 JQB65542:JQJ65548 JZX65542:KAF65548 KJT65542:KKB65548 KTP65542:KTX65548 LDL65542:LDT65548 LNH65542:LNP65548 LXD65542:LXL65548 MGZ65542:MHH65548 MQV65542:MRD65548 NAR65542:NAZ65548 NKN65542:NKV65548 NUJ65542:NUR65548 OEF65542:OEN65548 OOB65542:OOJ65548 OXX65542:OYF65548 PHT65542:PIB65548 PRP65542:PRX65548 QBL65542:QBT65548 QLH65542:QLP65548 QVD65542:QVL65548 REZ65542:RFH65548 ROV65542:RPD65548 RYR65542:RYZ65548 SIN65542:SIV65548 SSJ65542:SSR65548 TCF65542:TCN65548 TMB65542:TMJ65548 TVX65542:TWF65548 UFT65542:UGB65548 UPP65542:UPX65548 UZL65542:UZT65548 VJH65542:VJP65548 VTD65542:VTL65548 WCZ65542:WDH65548 WMV65542:WND65548 WWR65542:WWZ65548 AJ131078:AR131084 KF131078:KN131084 UB131078:UJ131084 ADX131078:AEF131084 ANT131078:AOB131084 AXP131078:AXX131084 BHL131078:BHT131084 BRH131078:BRP131084 CBD131078:CBL131084 CKZ131078:CLH131084 CUV131078:CVD131084 DER131078:DEZ131084 DON131078:DOV131084 DYJ131078:DYR131084 EIF131078:EIN131084 ESB131078:ESJ131084 FBX131078:FCF131084 FLT131078:FMB131084 FVP131078:FVX131084 GFL131078:GFT131084 GPH131078:GPP131084 GZD131078:GZL131084 HIZ131078:HJH131084 HSV131078:HTD131084 ICR131078:ICZ131084 IMN131078:IMV131084 IWJ131078:IWR131084 JGF131078:JGN131084 JQB131078:JQJ131084 JZX131078:KAF131084 KJT131078:KKB131084 KTP131078:KTX131084 LDL131078:LDT131084 LNH131078:LNP131084 LXD131078:LXL131084 MGZ131078:MHH131084 MQV131078:MRD131084 NAR131078:NAZ131084 NKN131078:NKV131084 NUJ131078:NUR131084 OEF131078:OEN131084 OOB131078:OOJ131084 OXX131078:OYF131084 PHT131078:PIB131084 PRP131078:PRX131084 QBL131078:QBT131084 QLH131078:QLP131084 QVD131078:QVL131084 REZ131078:RFH131084 ROV131078:RPD131084 RYR131078:RYZ131084 SIN131078:SIV131084 SSJ131078:SSR131084 TCF131078:TCN131084 TMB131078:TMJ131084 TVX131078:TWF131084 UFT131078:UGB131084 UPP131078:UPX131084 UZL131078:UZT131084 VJH131078:VJP131084 VTD131078:VTL131084 WCZ131078:WDH131084 WMV131078:WND131084 WWR131078:WWZ131084 AJ196614:AR196620 KF196614:KN196620 UB196614:UJ196620 ADX196614:AEF196620 ANT196614:AOB196620 AXP196614:AXX196620 BHL196614:BHT196620 BRH196614:BRP196620 CBD196614:CBL196620 CKZ196614:CLH196620 CUV196614:CVD196620 DER196614:DEZ196620 DON196614:DOV196620 DYJ196614:DYR196620 EIF196614:EIN196620 ESB196614:ESJ196620 FBX196614:FCF196620 FLT196614:FMB196620 FVP196614:FVX196620 GFL196614:GFT196620 GPH196614:GPP196620 GZD196614:GZL196620 HIZ196614:HJH196620 HSV196614:HTD196620 ICR196614:ICZ196620 IMN196614:IMV196620 IWJ196614:IWR196620 JGF196614:JGN196620 JQB196614:JQJ196620 JZX196614:KAF196620 KJT196614:KKB196620 KTP196614:KTX196620 LDL196614:LDT196620 LNH196614:LNP196620 LXD196614:LXL196620 MGZ196614:MHH196620 MQV196614:MRD196620 NAR196614:NAZ196620 NKN196614:NKV196620 NUJ196614:NUR196620 OEF196614:OEN196620 OOB196614:OOJ196620 OXX196614:OYF196620 PHT196614:PIB196620 PRP196614:PRX196620 QBL196614:QBT196620 QLH196614:QLP196620 QVD196614:QVL196620 REZ196614:RFH196620 ROV196614:RPD196620 RYR196614:RYZ196620 SIN196614:SIV196620 SSJ196614:SSR196620 TCF196614:TCN196620 TMB196614:TMJ196620 TVX196614:TWF196620 UFT196614:UGB196620 UPP196614:UPX196620 UZL196614:UZT196620 VJH196614:VJP196620 VTD196614:VTL196620 WCZ196614:WDH196620 WMV196614:WND196620 WWR196614:WWZ196620 AJ262150:AR262156 KF262150:KN262156 UB262150:UJ262156 ADX262150:AEF262156 ANT262150:AOB262156 AXP262150:AXX262156 BHL262150:BHT262156 BRH262150:BRP262156 CBD262150:CBL262156 CKZ262150:CLH262156 CUV262150:CVD262156 DER262150:DEZ262156 DON262150:DOV262156 DYJ262150:DYR262156 EIF262150:EIN262156 ESB262150:ESJ262156 FBX262150:FCF262156 FLT262150:FMB262156 FVP262150:FVX262156 GFL262150:GFT262156 GPH262150:GPP262156 GZD262150:GZL262156 HIZ262150:HJH262156 HSV262150:HTD262156 ICR262150:ICZ262156 IMN262150:IMV262156 IWJ262150:IWR262156 JGF262150:JGN262156 JQB262150:JQJ262156 JZX262150:KAF262156 KJT262150:KKB262156 KTP262150:KTX262156 LDL262150:LDT262156 LNH262150:LNP262156 LXD262150:LXL262156 MGZ262150:MHH262156 MQV262150:MRD262156 NAR262150:NAZ262156 NKN262150:NKV262156 NUJ262150:NUR262156 OEF262150:OEN262156 OOB262150:OOJ262156 OXX262150:OYF262156 PHT262150:PIB262156 PRP262150:PRX262156 QBL262150:QBT262156 QLH262150:QLP262156 QVD262150:QVL262156 REZ262150:RFH262156 ROV262150:RPD262156 RYR262150:RYZ262156 SIN262150:SIV262156 SSJ262150:SSR262156 TCF262150:TCN262156 TMB262150:TMJ262156 TVX262150:TWF262156 UFT262150:UGB262156 UPP262150:UPX262156 UZL262150:UZT262156 VJH262150:VJP262156 VTD262150:VTL262156 WCZ262150:WDH262156 WMV262150:WND262156 WWR262150:WWZ262156 AJ327686:AR327692 KF327686:KN327692 UB327686:UJ327692 ADX327686:AEF327692 ANT327686:AOB327692 AXP327686:AXX327692 BHL327686:BHT327692 BRH327686:BRP327692 CBD327686:CBL327692 CKZ327686:CLH327692 CUV327686:CVD327692 DER327686:DEZ327692 DON327686:DOV327692 DYJ327686:DYR327692 EIF327686:EIN327692 ESB327686:ESJ327692 FBX327686:FCF327692 FLT327686:FMB327692 FVP327686:FVX327692 GFL327686:GFT327692 GPH327686:GPP327692 GZD327686:GZL327692 HIZ327686:HJH327692 HSV327686:HTD327692 ICR327686:ICZ327692 IMN327686:IMV327692 IWJ327686:IWR327692 JGF327686:JGN327692 JQB327686:JQJ327692 JZX327686:KAF327692 KJT327686:KKB327692 KTP327686:KTX327692 LDL327686:LDT327692 LNH327686:LNP327692 LXD327686:LXL327692 MGZ327686:MHH327692 MQV327686:MRD327692 NAR327686:NAZ327692 NKN327686:NKV327692 NUJ327686:NUR327692 OEF327686:OEN327692 OOB327686:OOJ327692 OXX327686:OYF327692 PHT327686:PIB327692 PRP327686:PRX327692 QBL327686:QBT327692 QLH327686:QLP327692 QVD327686:QVL327692 REZ327686:RFH327692 ROV327686:RPD327692 RYR327686:RYZ327692 SIN327686:SIV327692 SSJ327686:SSR327692 TCF327686:TCN327692 TMB327686:TMJ327692 TVX327686:TWF327692 UFT327686:UGB327692 UPP327686:UPX327692 UZL327686:UZT327692 VJH327686:VJP327692 VTD327686:VTL327692 WCZ327686:WDH327692 WMV327686:WND327692 WWR327686:WWZ327692 AJ393222:AR393228 KF393222:KN393228 UB393222:UJ393228 ADX393222:AEF393228 ANT393222:AOB393228 AXP393222:AXX393228 BHL393222:BHT393228 BRH393222:BRP393228 CBD393222:CBL393228 CKZ393222:CLH393228 CUV393222:CVD393228 DER393222:DEZ393228 DON393222:DOV393228 DYJ393222:DYR393228 EIF393222:EIN393228 ESB393222:ESJ393228 FBX393222:FCF393228 FLT393222:FMB393228 FVP393222:FVX393228 GFL393222:GFT393228 GPH393222:GPP393228 GZD393222:GZL393228 HIZ393222:HJH393228 HSV393222:HTD393228 ICR393222:ICZ393228 IMN393222:IMV393228 IWJ393222:IWR393228 JGF393222:JGN393228 JQB393222:JQJ393228 JZX393222:KAF393228 KJT393222:KKB393228 KTP393222:KTX393228 LDL393222:LDT393228 LNH393222:LNP393228 LXD393222:LXL393228 MGZ393222:MHH393228 MQV393222:MRD393228 NAR393222:NAZ393228 NKN393222:NKV393228 NUJ393222:NUR393228 OEF393222:OEN393228 OOB393222:OOJ393228 OXX393222:OYF393228 PHT393222:PIB393228 PRP393222:PRX393228 QBL393222:QBT393228 QLH393222:QLP393228 QVD393222:QVL393228 REZ393222:RFH393228 ROV393222:RPD393228 RYR393222:RYZ393228 SIN393222:SIV393228 SSJ393222:SSR393228 TCF393222:TCN393228 TMB393222:TMJ393228 TVX393222:TWF393228 UFT393222:UGB393228 UPP393222:UPX393228 UZL393222:UZT393228 VJH393222:VJP393228 VTD393222:VTL393228 WCZ393222:WDH393228 WMV393222:WND393228 WWR393222:WWZ393228 AJ458758:AR458764 KF458758:KN458764 UB458758:UJ458764 ADX458758:AEF458764 ANT458758:AOB458764 AXP458758:AXX458764 BHL458758:BHT458764 BRH458758:BRP458764 CBD458758:CBL458764 CKZ458758:CLH458764 CUV458758:CVD458764 DER458758:DEZ458764 DON458758:DOV458764 DYJ458758:DYR458764 EIF458758:EIN458764 ESB458758:ESJ458764 FBX458758:FCF458764 FLT458758:FMB458764 FVP458758:FVX458764 GFL458758:GFT458764 GPH458758:GPP458764 GZD458758:GZL458764 HIZ458758:HJH458764 HSV458758:HTD458764 ICR458758:ICZ458764 IMN458758:IMV458764 IWJ458758:IWR458764 JGF458758:JGN458764 JQB458758:JQJ458764 JZX458758:KAF458764 KJT458758:KKB458764 KTP458758:KTX458764 LDL458758:LDT458764 LNH458758:LNP458764 LXD458758:LXL458764 MGZ458758:MHH458764 MQV458758:MRD458764 NAR458758:NAZ458764 NKN458758:NKV458764 NUJ458758:NUR458764 OEF458758:OEN458764 OOB458758:OOJ458764 OXX458758:OYF458764 PHT458758:PIB458764 PRP458758:PRX458764 QBL458758:QBT458764 QLH458758:QLP458764 QVD458758:QVL458764 REZ458758:RFH458764 ROV458758:RPD458764 RYR458758:RYZ458764 SIN458758:SIV458764 SSJ458758:SSR458764 TCF458758:TCN458764 TMB458758:TMJ458764 TVX458758:TWF458764 UFT458758:UGB458764 UPP458758:UPX458764 UZL458758:UZT458764 VJH458758:VJP458764 VTD458758:VTL458764 WCZ458758:WDH458764 WMV458758:WND458764 WWR458758:WWZ458764 AJ524294:AR524300 KF524294:KN524300 UB524294:UJ524300 ADX524294:AEF524300 ANT524294:AOB524300 AXP524294:AXX524300 BHL524294:BHT524300 BRH524294:BRP524300 CBD524294:CBL524300 CKZ524294:CLH524300 CUV524294:CVD524300 DER524294:DEZ524300 DON524294:DOV524300 DYJ524294:DYR524300 EIF524294:EIN524300 ESB524294:ESJ524300 FBX524294:FCF524300 FLT524294:FMB524300 FVP524294:FVX524300 GFL524294:GFT524300 GPH524294:GPP524300 GZD524294:GZL524300 HIZ524294:HJH524300 HSV524294:HTD524300 ICR524294:ICZ524300 IMN524294:IMV524300 IWJ524294:IWR524300 JGF524294:JGN524300 JQB524294:JQJ524300 JZX524294:KAF524300 KJT524294:KKB524300 KTP524294:KTX524300 LDL524294:LDT524300 LNH524294:LNP524300 LXD524294:LXL524300 MGZ524294:MHH524300 MQV524294:MRD524300 NAR524294:NAZ524300 NKN524294:NKV524300 NUJ524294:NUR524300 OEF524294:OEN524300 OOB524294:OOJ524300 OXX524294:OYF524300 PHT524294:PIB524300 PRP524294:PRX524300 QBL524294:QBT524300 QLH524294:QLP524300 QVD524294:QVL524300 REZ524294:RFH524300 ROV524294:RPD524300 RYR524294:RYZ524300 SIN524294:SIV524300 SSJ524294:SSR524300 TCF524294:TCN524300 TMB524294:TMJ524300 TVX524294:TWF524300 UFT524294:UGB524300 UPP524294:UPX524300 UZL524294:UZT524300 VJH524294:VJP524300 VTD524294:VTL524300 WCZ524294:WDH524300 WMV524294:WND524300 WWR524294:WWZ524300 AJ589830:AR589836 KF589830:KN589836 UB589830:UJ589836 ADX589830:AEF589836 ANT589830:AOB589836 AXP589830:AXX589836 BHL589830:BHT589836 BRH589830:BRP589836 CBD589830:CBL589836 CKZ589830:CLH589836 CUV589830:CVD589836 DER589830:DEZ589836 DON589830:DOV589836 DYJ589830:DYR589836 EIF589830:EIN589836 ESB589830:ESJ589836 FBX589830:FCF589836 FLT589830:FMB589836 FVP589830:FVX589836 GFL589830:GFT589836 GPH589830:GPP589836 GZD589830:GZL589836 HIZ589830:HJH589836 HSV589830:HTD589836 ICR589830:ICZ589836 IMN589830:IMV589836 IWJ589830:IWR589836 JGF589830:JGN589836 JQB589830:JQJ589836 JZX589830:KAF589836 KJT589830:KKB589836 KTP589830:KTX589836 LDL589830:LDT589836 LNH589830:LNP589836 LXD589830:LXL589836 MGZ589830:MHH589836 MQV589830:MRD589836 NAR589830:NAZ589836 NKN589830:NKV589836 NUJ589830:NUR589836 OEF589830:OEN589836 OOB589830:OOJ589836 OXX589830:OYF589836 PHT589830:PIB589836 PRP589830:PRX589836 QBL589830:QBT589836 QLH589830:QLP589836 QVD589830:QVL589836 REZ589830:RFH589836 ROV589830:RPD589836 RYR589830:RYZ589836 SIN589830:SIV589836 SSJ589830:SSR589836 TCF589830:TCN589836 TMB589830:TMJ589836 TVX589830:TWF589836 UFT589830:UGB589836 UPP589830:UPX589836 UZL589830:UZT589836 VJH589830:VJP589836 VTD589830:VTL589836 WCZ589830:WDH589836 WMV589830:WND589836 WWR589830:WWZ589836 AJ655366:AR655372 KF655366:KN655372 UB655366:UJ655372 ADX655366:AEF655372 ANT655366:AOB655372 AXP655366:AXX655372 BHL655366:BHT655372 BRH655366:BRP655372 CBD655366:CBL655372 CKZ655366:CLH655372 CUV655366:CVD655372 DER655366:DEZ655372 DON655366:DOV655372 DYJ655366:DYR655372 EIF655366:EIN655372 ESB655366:ESJ655372 FBX655366:FCF655372 FLT655366:FMB655372 FVP655366:FVX655372 GFL655366:GFT655372 GPH655366:GPP655372 GZD655366:GZL655372 HIZ655366:HJH655372 HSV655366:HTD655372 ICR655366:ICZ655372 IMN655366:IMV655372 IWJ655366:IWR655372 JGF655366:JGN655372 JQB655366:JQJ655372 JZX655366:KAF655372 KJT655366:KKB655372 KTP655366:KTX655372 LDL655366:LDT655372 LNH655366:LNP655372 LXD655366:LXL655372 MGZ655366:MHH655372 MQV655366:MRD655372 NAR655366:NAZ655372 NKN655366:NKV655372 NUJ655366:NUR655372 OEF655366:OEN655372 OOB655366:OOJ655372 OXX655366:OYF655372 PHT655366:PIB655372 PRP655366:PRX655372 QBL655366:QBT655372 QLH655366:QLP655372 QVD655366:QVL655372 REZ655366:RFH655372 ROV655366:RPD655372 RYR655366:RYZ655372 SIN655366:SIV655372 SSJ655366:SSR655372 TCF655366:TCN655372 TMB655366:TMJ655372 TVX655366:TWF655372 UFT655366:UGB655372 UPP655366:UPX655372 UZL655366:UZT655372 VJH655366:VJP655372 VTD655366:VTL655372 WCZ655366:WDH655372 WMV655366:WND655372 WWR655366:WWZ655372 AJ720902:AR720908 KF720902:KN720908 UB720902:UJ720908 ADX720902:AEF720908 ANT720902:AOB720908 AXP720902:AXX720908 BHL720902:BHT720908 BRH720902:BRP720908 CBD720902:CBL720908 CKZ720902:CLH720908 CUV720902:CVD720908 DER720902:DEZ720908 DON720902:DOV720908 DYJ720902:DYR720908 EIF720902:EIN720908 ESB720902:ESJ720908 FBX720902:FCF720908 FLT720902:FMB720908 FVP720902:FVX720908 GFL720902:GFT720908 GPH720902:GPP720908 GZD720902:GZL720908 HIZ720902:HJH720908 HSV720902:HTD720908 ICR720902:ICZ720908 IMN720902:IMV720908 IWJ720902:IWR720908 JGF720902:JGN720908 JQB720902:JQJ720908 JZX720902:KAF720908 KJT720902:KKB720908 KTP720902:KTX720908 LDL720902:LDT720908 LNH720902:LNP720908 LXD720902:LXL720908 MGZ720902:MHH720908 MQV720902:MRD720908 NAR720902:NAZ720908 NKN720902:NKV720908 NUJ720902:NUR720908 OEF720902:OEN720908 OOB720902:OOJ720908 OXX720902:OYF720908 PHT720902:PIB720908 PRP720902:PRX720908 QBL720902:QBT720908 QLH720902:QLP720908 QVD720902:QVL720908 REZ720902:RFH720908 ROV720902:RPD720908 RYR720902:RYZ720908 SIN720902:SIV720908 SSJ720902:SSR720908 TCF720902:TCN720908 TMB720902:TMJ720908 TVX720902:TWF720908 UFT720902:UGB720908 UPP720902:UPX720908 UZL720902:UZT720908 VJH720902:VJP720908 VTD720902:VTL720908 WCZ720902:WDH720908 WMV720902:WND720908 WWR720902:WWZ720908 AJ786438:AR786444 KF786438:KN786444 UB786438:UJ786444 ADX786438:AEF786444 ANT786438:AOB786444 AXP786438:AXX786444 BHL786438:BHT786444 BRH786438:BRP786444 CBD786438:CBL786444 CKZ786438:CLH786444 CUV786438:CVD786444 DER786438:DEZ786444 DON786438:DOV786444 DYJ786438:DYR786444 EIF786438:EIN786444 ESB786438:ESJ786444 FBX786438:FCF786444 FLT786438:FMB786444 FVP786438:FVX786444 GFL786438:GFT786444 GPH786438:GPP786444 GZD786438:GZL786444 HIZ786438:HJH786444 HSV786438:HTD786444 ICR786438:ICZ786444 IMN786438:IMV786444 IWJ786438:IWR786444 JGF786438:JGN786444 JQB786438:JQJ786444 JZX786438:KAF786444 KJT786438:KKB786444 KTP786438:KTX786444 LDL786438:LDT786444 LNH786438:LNP786444 LXD786438:LXL786444 MGZ786438:MHH786444 MQV786438:MRD786444 NAR786438:NAZ786444 NKN786438:NKV786444 NUJ786438:NUR786444 OEF786438:OEN786444 OOB786438:OOJ786444 OXX786438:OYF786444 PHT786438:PIB786444 PRP786438:PRX786444 QBL786438:QBT786444 QLH786438:QLP786444 QVD786438:QVL786444 REZ786438:RFH786444 ROV786438:RPD786444 RYR786438:RYZ786444 SIN786438:SIV786444 SSJ786438:SSR786444 TCF786438:TCN786444 TMB786438:TMJ786444 TVX786438:TWF786444 UFT786438:UGB786444 UPP786438:UPX786444 UZL786438:UZT786444 VJH786438:VJP786444 VTD786438:VTL786444 WCZ786438:WDH786444 WMV786438:WND786444 WWR786438:WWZ786444 AJ851974:AR851980 KF851974:KN851980 UB851974:UJ851980 ADX851974:AEF851980 ANT851974:AOB851980 AXP851974:AXX851980 BHL851974:BHT851980 BRH851974:BRP851980 CBD851974:CBL851980 CKZ851974:CLH851980 CUV851974:CVD851980 DER851974:DEZ851980 DON851974:DOV851980 DYJ851974:DYR851980 EIF851974:EIN851980 ESB851974:ESJ851980 FBX851974:FCF851980 FLT851974:FMB851980 FVP851974:FVX851980 GFL851974:GFT851980 GPH851974:GPP851980 GZD851974:GZL851980 HIZ851974:HJH851980 HSV851974:HTD851980 ICR851974:ICZ851980 IMN851974:IMV851980 IWJ851974:IWR851980 JGF851974:JGN851980 JQB851974:JQJ851980 JZX851974:KAF851980 KJT851974:KKB851980 KTP851974:KTX851980 LDL851974:LDT851980 LNH851974:LNP851980 LXD851974:LXL851980 MGZ851974:MHH851980 MQV851974:MRD851980 NAR851974:NAZ851980 NKN851974:NKV851980 NUJ851974:NUR851980 OEF851974:OEN851980 OOB851974:OOJ851980 OXX851974:OYF851980 PHT851974:PIB851980 PRP851974:PRX851980 QBL851974:QBT851980 QLH851974:QLP851980 QVD851974:QVL851980 REZ851974:RFH851980 ROV851974:RPD851980 RYR851974:RYZ851980 SIN851974:SIV851980 SSJ851974:SSR851980 TCF851974:TCN851980 TMB851974:TMJ851980 TVX851974:TWF851980 UFT851974:UGB851980 UPP851974:UPX851980 UZL851974:UZT851980 VJH851974:VJP851980 VTD851974:VTL851980 WCZ851974:WDH851980 WMV851974:WND851980 WWR851974:WWZ851980 AJ917510:AR917516 KF917510:KN917516 UB917510:UJ917516 ADX917510:AEF917516 ANT917510:AOB917516 AXP917510:AXX917516 BHL917510:BHT917516 BRH917510:BRP917516 CBD917510:CBL917516 CKZ917510:CLH917516 CUV917510:CVD917516 DER917510:DEZ917516 DON917510:DOV917516 DYJ917510:DYR917516 EIF917510:EIN917516 ESB917510:ESJ917516 FBX917510:FCF917516 FLT917510:FMB917516 FVP917510:FVX917516 GFL917510:GFT917516 GPH917510:GPP917516 GZD917510:GZL917516 HIZ917510:HJH917516 HSV917510:HTD917516 ICR917510:ICZ917516 IMN917510:IMV917516 IWJ917510:IWR917516 JGF917510:JGN917516 JQB917510:JQJ917516 JZX917510:KAF917516 KJT917510:KKB917516 KTP917510:KTX917516 LDL917510:LDT917516 LNH917510:LNP917516 LXD917510:LXL917516 MGZ917510:MHH917516 MQV917510:MRD917516 NAR917510:NAZ917516 NKN917510:NKV917516 NUJ917510:NUR917516 OEF917510:OEN917516 OOB917510:OOJ917516 OXX917510:OYF917516 PHT917510:PIB917516 PRP917510:PRX917516 QBL917510:QBT917516 QLH917510:QLP917516 QVD917510:QVL917516 REZ917510:RFH917516 ROV917510:RPD917516 RYR917510:RYZ917516 SIN917510:SIV917516 SSJ917510:SSR917516 TCF917510:TCN917516 TMB917510:TMJ917516 TVX917510:TWF917516 UFT917510:UGB917516 UPP917510:UPX917516 UZL917510:UZT917516 VJH917510:VJP917516 VTD917510:VTL917516 WCZ917510:WDH917516 WMV917510:WND917516 WWR917510:WWZ917516 AJ983046:AR983052 KF983046:KN983052 UB983046:UJ983052 ADX983046:AEF983052 ANT983046:AOB983052 AXP983046:AXX983052 BHL983046:BHT983052 BRH983046:BRP983052 CBD983046:CBL983052 CKZ983046:CLH983052 CUV983046:CVD983052 DER983046:DEZ983052 DON983046:DOV983052 DYJ983046:DYR983052 EIF983046:EIN983052 ESB983046:ESJ983052 FBX983046:FCF983052 FLT983046:FMB983052 FVP983046:FVX983052 GFL983046:GFT983052 GPH983046:GPP983052 GZD983046:GZL983052 HIZ983046:HJH983052 HSV983046:HTD983052 ICR983046:ICZ983052 IMN983046:IMV983052 IWJ983046:IWR983052 JGF983046:JGN983052 JQB983046:JQJ983052 JZX983046:KAF983052 KJT983046:KKB983052 KTP983046:KTX983052 LDL983046:LDT983052 LNH983046:LNP983052 LXD983046:LXL983052 MGZ983046:MHH983052 MQV983046:MRD983052 NAR983046:NAZ983052 NKN983046:NKV983052 NUJ983046:NUR983052 OEF983046:OEN983052 OOB983046:OOJ983052 OXX983046:OYF983052 PHT983046:PIB983052 PRP983046:PRX983052 QBL983046:QBT983052 QLH983046:QLP983052 QVD983046:QVL983052 REZ983046:RFH983052 ROV983046:RPD983052 RYR983046:RYZ983052 SIN983046:SIV983052 SSJ983046:SSR983052 TCF983046:TCN983052 TMB983046:TMJ983052 TVX983046:TWF983052 UFT983046:UGB983052 UPP983046:UPX983052 UZL983046:UZT983052 VJH983046:VJP983052 VTD983046:VTL983052 WCZ983046:WDH983052 WMV983046:WND983052 WWR983046:WWZ983052"/>
  </dataValidations>
  <pageMargins left="0.94488188976377963" right="1.0236220472440944" top="1.3779527559055118" bottom="0.59055118110236227" header="0.51181102362204722" footer="0.51181102362204722"/>
  <pageSetup paperSize="9" scale="9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様式第３号</vt:lpstr>
      <vt:lpstr>別紙３－１</vt:lpstr>
      <vt:lpstr>別紙３－２</vt:lpstr>
      <vt:lpstr>参考様式決算書</vt:lpstr>
      <vt:lpstr>参考様式決算書!Print_Area</vt:lpstr>
      <vt:lpstr>'別紙３－１'!Print_Area</vt:lpstr>
      <vt:lpstr>'別紙３－２'!Print_Area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2024-11-25T08:16:17Z</dcterms:modified>
</cp:coreProperties>
</file>