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400" windowHeight="6830"/>
  </bookViews>
  <sheets>
    <sheet name="様式第３号" sheetId="7" r:id="rId1"/>
    <sheet name="別紙３－１" sheetId="8" r:id="rId2"/>
    <sheet name="別紙３－２" sheetId="11" r:id="rId3"/>
    <sheet name="参考様式決算書" sheetId="13" r:id="rId4"/>
  </sheets>
  <definedNames>
    <definedName name="_xlnm.Print_Area" localSheetId="3">参考様式決算書!$A$1:$AT$26</definedName>
    <definedName name="_xlnm.Print_Area" localSheetId="1">'別紙３－１'!$A$1:$R$22</definedName>
    <definedName name="_xlnm.Print_Area" localSheetId="2">'別紙３－２'!$A$1:$AR$38</definedName>
    <definedName name="_xlnm.Print_Area" localSheetId="0">様式第３号!$A$1:$AK$49</definedName>
  </definedNames>
  <calcPr calcId="162913"/>
</workbook>
</file>

<file path=xl/calcChain.xml><?xml version="1.0" encoding="utf-8"?>
<calcChain xmlns="http://schemas.openxmlformats.org/spreadsheetml/2006/main">
  <c r="R30" i="7" l="1"/>
</calcChain>
</file>

<file path=xl/sharedStrings.xml><?xml version="1.0" encoding="utf-8"?>
<sst xmlns="http://schemas.openxmlformats.org/spreadsheetml/2006/main" count="102" uniqueCount="89">
  <si>
    <t>所在地</t>
  </si>
  <si>
    <t>記</t>
  </si>
  <si>
    <t>１　精算額</t>
    <rPh sb="2" eb="4">
      <t>セイサン</t>
    </rPh>
    <phoneticPr fontId="5"/>
  </si>
  <si>
    <t>金</t>
    <rPh sb="0" eb="1">
      <t>キン</t>
    </rPh>
    <phoneticPr fontId="5"/>
  </si>
  <si>
    <t>円</t>
    <rPh sb="0" eb="1">
      <t>エン</t>
    </rPh>
    <phoneticPr fontId="5"/>
  </si>
  <si>
    <t>４　添付書類</t>
    <phoneticPr fontId="5"/>
  </si>
  <si>
    <t>差引額</t>
    <phoneticPr fontId="5"/>
  </si>
  <si>
    <t>基準額</t>
    <phoneticPr fontId="5"/>
  </si>
  <si>
    <t>選定額</t>
    <phoneticPr fontId="5"/>
  </si>
  <si>
    <t>補助率</t>
  </si>
  <si>
    <t>円</t>
  </si>
  <si>
    <t>実　　績　　報　　告　　書</t>
    <rPh sb="0" eb="1">
      <t>ジツ</t>
    </rPh>
    <rPh sb="3" eb="4">
      <t>ツムギ</t>
    </rPh>
    <rPh sb="6" eb="7">
      <t>ホウ</t>
    </rPh>
    <rPh sb="9" eb="10">
      <t>コク</t>
    </rPh>
    <rPh sb="12" eb="13">
      <t>ショ</t>
    </rPh>
    <phoneticPr fontId="5"/>
  </si>
  <si>
    <t>２　事業の種類</t>
    <rPh sb="2" eb="4">
      <t>ジギョウ</t>
    </rPh>
    <rPh sb="5" eb="7">
      <t>シュルイ</t>
    </rPh>
    <phoneticPr fontId="5"/>
  </si>
  <si>
    <t>品　名</t>
    <rPh sb="0" eb="1">
      <t>シナ</t>
    </rPh>
    <rPh sb="2" eb="3">
      <t>メイ</t>
    </rPh>
    <phoneticPr fontId="5"/>
  </si>
  <si>
    <t>備　考</t>
    <rPh sb="0" eb="1">
      <t>ソナエ</t>
    </rPh>
    <rPh sb="2" eb="3">
      <t>コウ</t>
    </rPh>
    <phoneticPr fontId="5"/>
  </si>
  <si>
    <t>参考様式</t>
    <rPh sb="0" eb="2">
      <t>サンコウ</t>
    </rPh>
    <rPh sb="2" eb="4">
      <t>ヨウシキ</t>
    </rPh>
    <phoneticPr fontId="5"/>
  </si>
  <si>
    <t>歳入</t>
  </si>
  <si>
    <t>歳出</t>
  </si>
  <si>
    <t>自己資金（負担金）</t>
  </si>
  <si>
    <t>計</t>
  </si>
  <si>
    <t>上記のとおり相違ないことを証明する。</t>
  </si>
  <si>
    <t>　　年　　月　　日</t>
    <phoneticPr fontId="5"/>
  </si>
  <si>
    <t>Ａ</t>
    <phoneticPr fontId="5"/>
  </si>
  <si>
    <t>Ｂ</t>
    <phoneticPr fontId="5"/>
  </si>
  <si>
    <t>Ｃ＝Ａ－Ｂ</t>
    <phoneticPr fontId="5"/>
  </si>
  <si>
    <t>Ｄ</t>
    <phoneticPr fontId="5"/>
  </si>
  <si>
    <t>Ｅ</t>
    <phoneticPr fontId="5"/>
  </si>
  <si>
    <t>Ｆ</t>
    <phoneticPr fontId="5"/>
  </si>
  <si>
    <t>Ｇ＝Ｅ×Ｆ</t>
    <phoneticPr fontId="1"/>
  </si>
  <si>
    <t>数　量</t>
    <rPh sb="0" eb="1">
      <t>カズ</t>
    </rPh>
    <rPh sb="2" eb="3">
      <t>リョウ</t>
    </rPh>
    <phoneticPr fontId="5"/>
  </si>
  <si>
    <t>借入金</t>
    <phoneticPr fontId="5"/>
  </si>
  <si>
    <t>　　　年　　月　　日</t>
    <phoneticPr fontId="5"/>
  </si>
  <si>
    <t>新生児聴覚検査機器購入支援事業補助金の実績報告について</t>
    <rPh sb="19" eb="21">
      <t>ジッセキ</t>
    </rPh>
    <rPh sb="21" eb="23">
      <t>ホウコク</t>
    </rPh>
    <phoneticPr fontId="5"/>
  </si>
  <si>
    <t>10/10</t>
    <phoneticPr fontId="1"/>
  </si>
  <si>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</si>
  <si>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新生児聴覚検査機器購入支援事業歳入歳出決算（又は見込）書抄本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rPh sb="19" eb="21">
      <t>ケッサン</t>
    </rPh>
    <phoneticPr fontId="5"/>
  </si>
  <si>
    <t>新生児聴覚検査機器購入支援事業補助金</t>
    <rPh sb="0" eb="3">
      <t>シンセイジ</t>
    </rPh>
    <rPh sb="3" eb="5">
      <t>チョウカク</t>
    </rPh>
    <rPh sb="5" eb="7">
      <t>ケンサ</t>
    </rPh>
    <rPh sb="7" eb="9">
      <t>キキ</t>
    </rPh>
    <rPh sb="9" eb="11">
      <t>コウニュウ</t>
    </rPh>
    <rPh sb="11" eb="13">
      <t>シエン</t>
    </rPh>
    <rPh sb="13" eb="15">
      <t>ジギョウ</t>
    </rPh>
    <rPh sb="15" eb="18">
      <t>ホジョキン</t>
    </rPh>
    <phoneticPr fontId="1"/>
  </si>
  <si>
    <t>自動ABR検査機器</t>
    <rPh sb="0" eb="2">
      <t>ジドウ</t>
    </rPh>
    <rPh sb="5" eb="7">
      <t>ケンサ</t>
    </rPh>
    <rPh sb="7" eb="9">
      <t>キキ</t>
    </rPh>
    <phoneticPr fontId="1"/>
  </si>
  <si>
    <t>３　機器導入の状況</t>
    <rPh sb="2" eb="4">
      <t>キキ</t>
    </rPh>
    <rPh sb="4" eb="6">
      <t>ドウニュウ</t>
    </rPh>
    <rPh sb="7" eb="9">
      <t>ジョウキョウ</t>
    </rPh>
    <phoneticPr fontId="1"/>
  </si>
  <si>
    <t>４　設備整備の内容</t>
    <rPh sb="2" eb="4">
      <t>セツビ</t>
    </rPh>
    <rPh sb="4" eb="6">
      <t>セイビ</t>
    </rPh>
    <rPh sb="7" eb="9">
      <t>ナイヨウ</t>
    </rPh>
    <phoneticPr fontId="5"/>
  </si>
  <si>
    <t>岡山県知事　殿</t>
    <rPh sb="0" eb="3">
      <t>オカヤマケン</t>
    </rPh>
    <phoneticPr fontId="5"/>
  </si>
  <si>
    <t>様式第３号</t>
    <rPh sb="0" eb="2">
      <t>ヨウシキ</t>
    </rPh>
    <phoneticPr fontId="1"/>
  </si>
  <si>
    <t>別紙３－２</t>
    <rPh sb="0" eb="2">
      <t>ベッシ</t>
    </rPh>
    <phoneticPr fontId="5"/>
  </si>
  <si>
    <t>２　経費所要額精算書　別紙３－１のとおり</t>
    <rPh sb="7" eb="10">
      <t>セイサンショ</t>
    </rPh>
    <phoneticPr fontId="5"/>
  </si>
  <si>
    <t>３　事業実績報告書　　別紙３－２のとおり</t>
    <rPh sb="2" eb="4">
      <t>ジギョウ</t>
    </rPh>
    <rPh sb="4" eb="6">
      <t>ジッセキ</t>
    </rPh>
    <rPh sb="6" eb="8">
      <t>ホウコク</t>
    </rPh>
    <phoneticPr fontId="5"/>
  </si>
  <si>
    <t>（１）　納品書の写し</t>
    <rPh sb="4" eb="7">
      <t>ノウヒンショ</t>
    </rPh>
    <rPh sb="8" eb="9">
      <t>ウツ</t>
    </rPh>
    <phoneticPr fontId="5"/>
  </si>
  <si>
    <t>メーカー名</t>
    <rPh sb="4" eb="5">
      <t>メイ</t>
    </rPh>
    <phoneticPr fontId="5"/>
  </si>
  <si>
    <t>機種名</t>
    <rPh sb="0" eb="3">
      <t>キシュメイ</t>
    </rPh>
    <phoneticPr fontId="5"/>
  </si>
  <si>
    <t>５　新生児聴覚検査実施件数（前年度）</t>
    <rPh sb="2" eb="9">
      <t>シンセイジチョウカクケンサ</t>
    </rPh>
    <rPh sb="9" eb="13">
      <t>ジッシケンスウ</t>
    </rPh>
    <rPh sb="14" eb="17">
      <t>ゼンネンド</t>
    </rPh>
    <phoneticPr fontId="1"/>
  </si>
  <si>
    <t>件</t>
    <rPh sb="0" eb="1">
      <t>ケン</t>
    </rPh>
    <phoneticPr fontId="1"/>
  </si>
  <si>
    <t>６　分娩取扱件数（前年度）</t>
    <rPh sb="2" eb="5">
      <t>ブンベント</t>
    </rPh>
    <rPh sb="5" eb="6">
      <t>アツカ</t>
    </rPh>
    <rPh sb="6" eb="8">
      <t>ケンスウ</t>
    </rPh>
    <rPh sb="9" eb="12">
      <t>ゼンネンド</t>
    </rPh>
    <phoneticPr fontId="1"/>
  </si>
  <si>
    <t>※以下助産所が申請する場合、記載をお願いします。</t>
    <rPh sb="1" eb="3">
      <t>イカ</t>
    </rPh>
    <rPh sb="3" eb="6">
      <t>ジョサンショ</t>
    </rPh>
    <rPh sb="7" eb="9">
      <t>シンセイ</t>
    </rPh>
    <rPh sb="11" eb="13">
      <t>バアイ</t>
    </rPh>
    <rPh sb="14" eb="16">
      <t>キサイ</t>
    </rPh>
    <rPh sb="18" eb="19">
      <t>ネガ</t>
    </rPh>
    <phoneticPr fontId="1"/>
  </si>
  <si>
    <t>７　嘱託医療機関及び検査体制について</t>
    <rPh sb="2" eb="8">
      <t>ショクタクイリョウキカン</t>
    </rPh>
    <rPh sb="8" eb="9">
      <t>オヨ</t>
    </rPh>
    <rPh sb="10" eb="12">
      <t>ケンサ</t>
    </rPh>
    <rPh sb="12" eb="14">
      <t>タイセイ</t>
    </rPh>
    <phoneticPr fontId="1"/>
  </si>
  <si>
    <t>嘱託医療機関名</t>
    <rPh sb="0" eb="2">
      <t>ショクタク</t>
    </rPh>
    <rPh sb="2" eb="6">
      <t>イリョウキカン</t>
    </rPh>
    <rPh sb="6" eb="7">
      <t>メイ</t>
    </rPh>
    <phoneticPr fontId="1"/>
  </si>
  <si>
    <t>確認検査で要再検（refer）となった場合の医師からの対面での説明方法</t>
    <rPh sb="0" eb="4">
      <t>カクニンケンサ</t>
    </rPh>
    <rPh sb="5" eb="8">
      <t>ヨウサイケン</t>
    </rPh>
    <rPh sb="19" eb="21">
      <t>バアイ</t>
    </rPh>
    <rPh sb="22" eb="24">
      <t>イシ</t>
    </rPh>
    <rPh sb="27" eb="29">
      <t>タイメン</t>
    </rPh>
    <rPh sb="31" eb="35">
      <t>セツメイホウホウ</t>
    </rPh>
    <phoneticPr fontId="1"/>
  </si>
  <si>
    <t>　　　　　　　　　　　　　　　　　</t>
    <phoneticPr fontId="1"/>
  </si>
  <si>
    <t>（理由：</t>
    <rPh sb="1" eb="3">
      <t>リユウ</t>
    </rPh>
    <phoneticPr fontId="1"/>
  </si>
  <si>
    <t>）</t>
    <phoneticPr fontId="1"/>
  </si>
  <si>
    <t>（２）　歳入歳出決算（又は見込）書抄本</t>
    <phoneticPr fontId="1"/>
  </si>
  <si>
    <t>（３）　整備した設備の写真</t>
    <phoneticPr fontId="1"/>
  </si>
  <si>
    <t>代表者職</t>
    <rPh sb="0" eb="3">
      <t>ダイヒョウシャ</t>
    </rPh>
    <phoneticPr fontId="1"/>
  </si>
  <si>
    <t>代表者氏名</t>
    <rPh sb="0" eb="3">
      <t>ダイヒョウシャ</t>
    </rPh>
    <phoneticPr fontId="1"/>
  </si>
  <si>
    <t>標記について、次のとおり関係書類を添えて実績を報告します。</t>
    <phoneticPr fontId="5"/>
  </si>
  <si>
    <t>（４）　その他参考となる資料　（領収書の写し等）</t>
    <rPh sb="20" eb="21">
      <t>ウツ</t>
    </rPh>
    <phoneticPr fontId="1"/>
  </si>
  <si>
    <t>備考</t>
    <phoneticPr fontId="5"/>
  </si>
  <si>
    <t>円</t>
    <phoneticPr fontId="1"/>
  </si>
  <si>
    <t>経費所要額精算書</t>
    <phoneticPr fontId="1"/>
  </si>
  <si>
    <t>別紙３－１</t>
    <phoneticPr fontId="1"/>
  </si>
  <si>
    <t>区分</t>
    <phoneticPr fontId="1"/>
  </si>
  <si>
    <t>対象経費
の支出額</t>
    <phoneticPr fontId="5"/>
  </si>
  <si>
    <t>寄附金その
他の収入額</t>
    <phoneticPr fontId="5"/>
  </si>
  <si>
    <t>事業者名</t>
    <phoneticPr fontId="5"/>
  </si>
  <si>
    <t>事業者名</t>
    <rPh sb="0" eb="3">
      <t>ジギョウシャ</t>
    </rPh>
    <phoneticPr fontId="1"/>
  </si>
  <si>
    <t>事業者名</t>
    <rPh sb="0" eb="3">
      <t>ジギョウシャ</t>
    </rPh>
    <rPh sb="3" eb="4">
      <t>メイ</t>
    </rPh>
    <phoneticPr fontId="1"/>
  </si>
  <si>
    <t>１　事業者名</t>
    <rPh sb="2" eb="5">
      <t>ジギョウシャ</t>
    </rPh>
    <rPh sb="5" eb="6">
      <t>メイ</t>
    </rPh>
    <phoneticPr fontId="5"/>
  </si>
  <si>
    <t>代表者職</t>
    <rPh sb="3" eb="4">
      <t>ショク</t>
    </rPh>
    <phoneticPr fontId="5"/>
  </si>
  <si>
    <t>代表者氏名</t>
    <rPh sb="3" eb="5">
      <t>シメイ</t>
    </rPh>
    <phoneticPr fontId="5"/>
  </si>
  <si>
    <t>税込み金額（円）</t>
    <rPh sb="0" eb="2">
      <t>ゼイコ</t>
    </rPh>
    <rPh sb="3" eb="4">
      <t>キン</t>
    </rPh>
    <rPh sb="4" eb="5">
      <t>ガク</t>
    </rPh>
    <phoneticPr fontId="5"/>
  </si>
  <si>
    <t>＜記入要領＞</t>
    <rPh sb="1" eb="3">
      <t>キニュウ</t>
    </rPh>
    <rPh sb="3" eb="5">
      <t>ヨウリョウ</t>
    </rPh>
    <phoneticPr fontId="1"/>
  </si>
  <si>
    <t>Ａ欄　　税込金額を記入すること</t>
    <rPh sb="4" eb="6">
      <t>ゼイコ</t>
    </rPh>
    <rPh sb="6" eb="8">
      <t>キンガク</t>
    </rPh>
    <phoneticPr fontId="5"/>
  </si>
  <si>
    <t>Ｂ欄　　当該機器購入に係る寄付金その他の収入額がある場合は、記入すること</t>
    <rPh sb="4" eb="6">
      <t>トウガイ</t>
    </rPh>
    <rPh sb="6" eb="8">
      <t>キキ</t>
    </rPh>
    <rPh sb="8" eb="10">
      <t>コウニュウ</t>
    </rPh>
    <rPh sb="11" eb="12">
      <t>カカ</t>
    </rPh>
    <rPh sb="13" eb="16">
      <t>キフキン</t>
    </rPh>
    <rPh sb="18" eb="19">
      <t>ホカ</t>
    </rPh>
    <rPh sb="20" eb="23">
      <t>シュウニュウガク</t>
    </rPh>
    <rPh sb="26" eb="28">
      <t>バアイ</t>
    </rPh>
    <rPh sb="30" eb="32">
      <t>キニュウ</t>
    </rPh>
    <phoneticPr fontId="5"/>
  </si>
  <si>
    <t>Ｃ欄　　Ａ欄の金額からＢ欄の金額を減算した金額を記入すること</t>
    <rPh sb="1" eb="2">
      <t>ラン</t>
    </rPh>
    <rPh sb="5" eb="6">
      <t>ラン</t>
    </rPh>
    <rPh sb="7" eb="9">
      <t>キンガク</t>
    </rPh>
    <rPh sb="12" eb="13">
      <t>ラン</t>
    </rPh>
    <rPh sb="14" eb="16">
      <t>キンガク</t>
    </rPh>
    <rPh sb="17" eb="19">
      <t>ゲンサン</t>
    </rPh>
    <rPh sb="21" eb="22">
      <t>キン</t>
    </rPh>
    <rPh sb="22" eb="23">
      <t>ガク</t>
    </rPh>
    <rPh sb="24" eb="26">
      <t>キニュウ</t>
    </rPh>
    <phoneticPr fontId="5"/>
  </si>
  <si>
    <t>Ｅ欄　　Ｃ欄及びＤ欄のうち、少ない方の金額を記入すること</t>
    <rPh sb="5" eb="6">
      <t>ラン</t>
    </rPh>
    <rPh sb="6" eb="7">
      <t>オヨ</t>
    </rPh>
    <rPh sb="9" eb="10">
      <t>ラン</t>
    </rPh>
    <rPh sb="17" eb="18">
      <t>ホウ</t>
    </rPh>
    <rPh sb="19" eb="20">
      <t>キン</t>
    </rPh>
    <phoneticPr fontId="5"/>
  </si>
  <si>
    <t>Ｇ欄　　Ｅ欄の金額にＦ欄の値を乗算した金額を記入すること
　　 　（1,000円未満の端数が生じた場合は、これを切り捨てた額を記入すること）</t>
    <rPh sb="5" eb="6">
      <t>ラン</t>
    </rPh>
    <rPh sb="7" eb="9">
      <t>キンガク</t>
    </rPh>
    <rPh sb="11" eb="12">
      <t>ラン</t>
    </rPh>
    <rPh sb="13" eb="14">
      <t>アタイ</t>
    </rPh>
    <rPh sb="15" eb="17">
      <t>ジョウサン</t>
    </rPh>
    <rPh sb="19" eb="20">
      <t>キン</t>
    </rPh>
    <rPh sb="22" eb="24">
      <t>キニュウ</t>
    </rPh>
    <phoneticPr fontId="1"/>
  </si>
  <si>
    <t>備考欄　該当がある場合は、内容を記入すること</t>
    <rPh sb="0" eb="3">
      <t>ビコウラン</t>
    </rPh>
    <rPh sb="4" eb="6">
      <t>ガイトウ</t>
    </rPh>
    <rPh sb="9" eb="11">
      <t>バアイ</t>
    </rPh>
    <rPh sb="13" eb="15">
      <t>ナイヨウ</t>
    </rPh>
    <rPh sb="16" eb="18">
      <t>キニュウ</t>
    </rPh>
    <phoneticPr fontId="1"/>
  </si>
  <si>
    <t>自動ABR検査機器購入費（税込）</t>
    <rPh sb="0" eb="2">
      <t>ジドウ</t>
    </rPh>
    <rPh sb="5" eb="7">
      <t>ケンサ</t>
    </rPh>
    <rPh sb="7" eb="9">
      <t>キキ</t>
    </rPh>
    <rPh sb="9" eb="12">
      <t>コウニュウヒ</t>
    </rPh>
    <rPh sb="13" eb="15">
      <t>ゼイコ</t>
    </rPh>
    <phoneticPr fontId="1"/>
  </si>
  <si>
    <t>県補助
所要額</t>
    <rPh sb="0" eb="3">
      <t>ケンホジョ</t>
    </rPh>
    <rPh sb="4" eb="6">
      <t>ショヨウ</t>
    </rPh>
    <rPh sb="6" eb="7">
      <t>ガク</t>
    </rPh>
    <phoneticPr fontId="5"/>
  </si>
  <si>
    <t>年）</t>
    <phoneticPr fontId="1"/>
  </si>
  <si>
    <t>（購入年：</t>
    <rPh sb="1" eb="4">
      <t>コウニュウネン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</si>
</sst>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1"/>
      <name val="HGｺﾞｼｯｸM"/>
      <family val="3"/>
      <charset val="128"/>
    </font>
    <font>
      <sz val="6"/>
      <name val="ＭＳ 明朝"/>
      <family val="1"/>
      <charset val="128"/>
    </font>
    <font>
      <sz val="12"/>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
      <sz val="11"/>
      <color theme="1"/>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118">
    <xf numFmtId="0" fontId="0" fillId="0" borderId="0" xfId="0"/>
    <xf numFmtId="0" fontId="4" fillId="0" borderId="0" xfId="3" applyFont="1"/>
    <xf numFmtId="0" fontId="4" fillId="0" borderId="0" xfId="3" applyFont="1" applyBorder="1"/>
    <xf numFmtId="0" fontId="4" fillId="0" borderId="4" xfId="3" applyFont="1" applyBorder="1"/>
    <xf numFmtId="0" fontId="4" fillId="0" borderId="0" xfId="3" applyFont="1" applyAlignment="1">
      <alignment vertical="center"/>
    </xf>
    <xf numFmtId="0" fontId="4" fillId="2" borderId="11" xfId="3" applyFont="1" applyFill="1" applyBorder="1" applyAlignment="1">
      <alignment vertical="center"/>
    </xf>
    <xf numFmtId="0" fontId="4" fillId="2" borderId="0" xfId="3" applyFont="1" applyFill="1" applyBorder="1" applyAlignment="1">
      <alignment horizontal="left" vertical="center"/>
    </xf>
    <xf numFmtId="0" fontId="4" fillId="0" borderId="0" xfId="3" applyFont="1" applyBorder="1" applyAlignment="1">
      <alignment horizontal="left" vertical="center"/>
    </xf>
    <xf numFmtId="0" fontId="7" fillId="2" borderId="0" xfId="3" applyFont="1" applyFill="1" applyBorder="1" applyAlignment="1">
      <alignment horizontal="left" vertical="center"/>
    </xf>
    <xf numFmtId="0" fontId="6" fillId="2" borderId="0" xfId="3" applyFont="1" applyFill="1" applyAlignment="1">
      <alignment vertical="center"/>
    </xf>
    <xf numFmtId="0" fontId="6" fillId="0" borderId="0" xfId="3" applyFont="1" applyAlignment="1">
      <alignment vertical="center"/>
    </xf>
    <xf numFmtId="0" fontId="6" fillId="2" borderId="0" xfId="3" applyFont="1" applyFill="1" applyAlignment="1">
      <alignment horizontal="center" vertical="center"/>
    </xf>
    <xf numFmtId="0" fontId="6" fillId="0" borderId="0" xfId="3" applyFont="1" applyAlignment="1">
      <alignment horizontal="center" vertical="center"/>
    </xf>
    <xf numFmtId="0" fontId="6" fillId="2" borderId="12" xfId="3" applyFont="1" applyFill="1" applyBorder="1" applyAlignment="1">
      <alignment vertical="center"/>
    </xf>
    <xf numFmtId="0" fontId="6" fillId="2" borderId="0" xfId="3" applyFont="1" applyFill="1" applyBorder="1" applyAlignment="1">
      <alignment vertical="center"/>
    </xf>
    <xf numFmtId="0" fontId="6" fillId="2" borderId="9" xfId="3" applyFont="1" applyFill="1" applyBorder="1" applyAlignment="1">
      <alignment vertical="center"/>
    </xf>
    <xf numFmtId="0" fontId="6" fillId="2" borderId="10" xfId="3" applyFont="1" applyFill="1" applyBorder="1" applyAlignment="1">
      <alignment vertical="center"/>
    </xf>
    <xf numFmtId="0" fontId="6" fillId="2" borderId="11" xfId="3" applyFont="1" applyFill="1" applyBorder="1" applyAlignment="1">
      <alignment vertical="center"/>
    </xf>
    <xf numFmtId="0" fontId="4" fillId="2" borderId="14" xfId="3" applyFont="1" applyFill="1" applyBorder="1" applyAlignment="1">
      <alignment vertical="center"/>
    </xf>
    <xf numFmtId="0" fontId="4" fillId="2" borderId="0" xfId="3" applyFont="1" applyFill="1" applyBorder="1" applyAlignment="1">
      <alignment horizontal="left" vertical="center"/>
    </xf>
    <xf numFmtId="0" fontId="9" fillId="2" borderId="0" xfId="3" applyFont="1" applyFill="1" applyBorder="1" applyAlignment="1">
      <alignment horizontal="left" vertical="center"/>
    </xf>
    <xf numFmtId="0" fontId="10" fillId="2" borderId="0" xfId="3" applyFont="1" applyFill="1" applyBorder="1" applyAlignment="1">
      <alignment horizontal="left" vertical="center"/>
    </xf>
    <xf numFmtId="0" fontId="9" fillId="0" borderId="0" xfId="3" applyFont="1" applyBorder="1" applyAlignment="1">
      <alignment horizontal="left" vertical="center"/>
    </xf>
    <xf numFmtId="0" fontId="4" fillId="2" borderId="0" xfId="3" applyFont="1" applyFill="1" applyBorder="1" applyAlignment="1">
      <alignment horizontal="left" vertical="center"/>
    </xf>
    <xf numFmtId="0" fontId="4" fillId="3" borderId="0" xfId="3" applyFont="1" applyFill="1" applyAlignment="1">
      <alignment vertical="center"/>
    </xf>
    <xf numFmtId="0" fontId="4" fillId="3" borderId="0" xfId="3" applyFont="1" applyFill="1" applyBorder="1" applyAlignment="1">
      <alignment horizontal="left" vertical="center"/>
    </xf>
    <xf numFmtId="0" fontId="9" fillId="3" borderId="0" xfId="3" applyFont="1" applyFill="1" applyBorder="1" applyAlignment="1">
      <alignment horizontal="left" vertical="center"/>
    </xf>
    <xf numFmtId="0" fontId="4" fillId="0" borderId="0" xfId="3" applyFont="1" applyAlignment="1">
      <alignment wrapText="1"/>
    </xf>
    <xf numFmtId="0" fontId="4" fillId="3" borderId="0" xfId="3" applyFont="1" applyFill="1" applyBorder="1" applyAlignment="1">
      <alignment vertical="center"/>
    </xf>
    <xf numFmtId="0" fontId="8" fillId="3" borderId="8" xfId="3" applyFont="1" applyFill="1" applyBorder="1" applyAlignment="1">
      <alignment vertical="center"/>
    </xf>
    <xf numFmtId="0" fontId="4" fillId="3" borderId="4" xfId="3" applyFont="1" applyFill="1" applyBorder="1" applyAlignment="1">
      <alignment horizontal="left" vertical="center"/>
    </xf>
    <xf numFmtId="0" fontId="4" fillId="0" borderId="0" xfId="3" applyFont="1" applyBorder="1" applyAlignment="1">
      <alignment vertical="center"/>
    </xf>
    <xf numFmtId="0" fontId="8" fillId="3" borderId="7" xfId="3" applyFont="1" applyFill="1" applyBorder="1" applyAlignment="1">
      <alignment horizontal="center" vertical="center" shrinkToFit="1"/>
    </xf>
    <xf numFmtId="0" fontId="4" fillId="3" borderId="10" xfId="3" applyFont="1" applyFill="1" applyBorder="1" applyAlignment="1">
      <alignment vertical="center"/>
    </xf>
    <xf numFmtId="0" fontId="8" fillId="3" borderId="9" xfId="3" applyFont="1" applyFill="1" applyBorder="1" applyAlignment="1">
      <alignment vertical="center"/>
    </xf>
    <xf numFmtId="0" fontId="8" fillId="3" borderId="10" xfId="3" applyFont="1" applyFill="1" applyBorder="1" applyAlignment="1">
      <alignment vertical="center"/>
    </xf>
    <xf numFmtId="12" fontId="4" fillId="3" borderId="7" xfId="4" quotePrefix="1" applyNumberFormat="1" applyFont="1" applyFill="1" applyBorder="1" applyAlignment="1">
      <alignment horizontal="center" vertical="center" shrinkToFit="1"/>
    </xf>
    <xf numFmtId="0" fontId="4" fillId="3" borderId="2" xfId="3" applyFont="1" applyFill="1" applyBorder="1" applyAlignment="1">
      <alignment horizontal="center" vertical="center"/>
    </xf>
    <xf numFmtId="0" fontId="6" fillId="3" borderId="0" xfId="3" applyFont="1" applyFill="1" applyBorder="1" applyAlignment="1">
      <alignment horizontal="centerContinuous" vertical="center"/>
    </xf>
    <xf numFmtId="0" fontId="4" fillId="3" borderId="0" xfId="3" applyFont="1" applyFill="1" applyBorder="1" applyAlignment="1">
      <alignment horizontal="centerContinuous" vertical="center"/>
    </xf>
    <xf numFmtId="0" fontId="7" fillId="3" borderId="0" xfId="3" applyFont="1" applyFill="1" applyBorder="1" applyAlignment="1">
      <alignment horizontal="left" vertical="center"/>
    </xf>
    <xf numFmtId="0" fontId="7" fillId="3" borderId="0" xfId="3" applyFont="1" applyFill="1" applyBorder="1" applyAlignment="1">
      <alignment vertical="center"/>
    </xf>
    <xf numFmtId="0" fontId="10" fillId="3" borderId="0" xfId="3" applyFont="1" applyFill="1" applyBorder="1" applyAlignment="1">
      <alignment horizontal="left" vertical="center"/>
    </xf>
    <xf numFmtId="0" fontId="12" fillId="3" borderId="0" xfId="3" applyFont="1" applyFill="1" applyBorder="1" applyAlignment="1">
      <alignment horizontal="left" vertical="center"/>
    </xf>
    <xf numFmtId="0" fontId="6" fillId="3" borderId="0" xfId="3" applyFont="1" applyFill="1" applyAlignment="1">
      <alignment vertical="center"/>
    </xf>
    <xf numFmtId="0" fontId="6" fillId="3" borderId="4" xfId="3" applyFont="1" applyFill="1" applyBorder="1" applyAlignment="1">
      <alignment vertical="center"/>
    </xf>
    <xf numFmtId="0" fontId="4" fillId="2" borderId="0" xfId="3" applyFont="1" applyFill="1" applyAlignment="1">
      <alignment vertical="center"/>
    </xf>
    <xf numFmtId="0" fontId="4" fillId="3" borderId="4" xfId="3" applyFont="1" applyFill="1" applyBorder="1" applyAlignment="1">
      <alignment horizontal="left" vertical="center"/>
    </xf>
    <xf numFmtId="0" fontId="4" fillId="3" borderId="0" xfId="3" applyFont="1" applyFill="1" applyBorder="1" applyAlignment="1">
      <alignment horizontal="left" vertical="center"/>
    </xf>
    <xf numFmtId="0" fontId="4" fillId="3" borderId="0" xfId="3" applyFont="1" applyFill="1" applyBorder="1" applyAlignment="1">
      <alignment horizontal="center"/>
    </xf>
    <xf numFmtId="0" fontId="4" fillId="2" borderId="4" xfId="3" applyFont="1" applyFill="1" applyBorder="1" applyAlignment="1">
      <alignment horizontal="left" vertical="center"/>
    </xf>
    <xf numFmtId="38" fontId="4" fillId="0" borderId="4" xfId="4" applyFont="1" applyBorder="1"/>
    <xf numFmtId="0" fontId="4" fillId="3" borderId="0" xfId="3" applyFont="1" applyFill="1" applyAlignment="1">
      <alignment horizontal="left" vertical="center" wrapText="1"/>
    </xf>
    <xf numFmtId="0" fontId="8" fillId="3" borderId="4" xfId="3" applyFont="1" applyFill="1" applyBorder="1" applyAlignment="1">
      <alignment horizontal="center" vertical="center" shrinkToFit="1"/>
    </xf>
    <xf numFmtId="0" fontId="8" fillId="3" borderId="7" xfId="3" applyFont="1" applyFill="1" applyBorder="1" applyAlignment="1">
      <alignment horizontal="center" vertical="center" shrinkToFit="1"/>
    </xf>
    <xf numFmtId="0" fontId="8" fillId="3" borderId="6" xfId="3" applyFont="1" applyFill="1" applyBorder="1" applyAlignment="1">
      <alignment horizontal="center" vertical="center" shrinkToFit="1"/>
    </xf>
    <xf numFmtId="0" fontId="4" fillId="3" borderId="7" xfId="3" applyFont="1" applyFill="1" applyBorder="1" applyAlignment="1">
      <alignment horizontal="center" vertical="center"/>
    </xf>
    <xf numFmtId="0" fontId="4" fillId="3" borderId="6" xfId="3" applyFont="1" applyFill="1" applyBorder="1" applyAlignment="1">
      <alignment horizontal="center" vertical="center"/>
    </xf>
    <xf numFmtId="0" fontId="4" fillId="3" borderId="10" xfId="3" applyFont="1" applyFill="1" applyBorder="1" applyAlignment="1">
      <alignment horizontal="center" vertical="center" wrapText="1"/>
    </xf>
    <xf numFmtId="0" fontId="4" fillId="3" borderId="9" xfId="3" applyFont="1" applyFill="1" applyBorder="1" applyAlignment="1">
      <alignment horizontal="center" vertical="center" wrapText="1"/>
    </xf>
    <xf numFmtId="0" fontId="4" fillId="3" borderId="7" xfId="3" applyFont="1" applyFill="1" applyBorder="1" applyAlignment="1">
      <alignment horizontal="center" vertical="center" wrapText="1"/>
    </xf>
    <xf numFmtId="0" fontId="4" fillId="3" borderId="6" xfId="3" applyFont="1" applyFill="1" applyBorder="1" applyAlignment="1">
      <alignment horizontal="center" vertical="center" wrapText="1"/>
    </xf>
    <xf numFmtId="0" fontId="4" fillId="3" borderId="2" xfId="3" applyFont="1" applyFill="1" applyBorder="1" applyAlignment="1">
      <alignment vertical="center"/>
    </xf>
    <xf numFmtId="0" fontId="4" fillId="3" borderId="3" xfId="3" applyFont="1" applyFill="1" applyBorder="1" applyAlignment="1">
      <alignment vertical="center"/>
    </xf>
    <xf numFmtId="38" fontId="4" fillId="3" borderId="7" xfId="4" applyFont="1" applyFill="1" applyBorder="1" applyAlignment="1">
      <alignment horizontal="center" vertical="center" shrinkToFit="1"/>
    </xf>
    <xf numFmtId="38" fontId="4" fillId="3" borderId="6" xfId="4" applyFont="1" applyFill="1" applyBorder="1" applyAlignment="1">
      <alignment horizontal="center" vertical="center" shrinkToFit="1"/>
    </xf>
    <xf numFmtId="0" fontId="6" fillId="3" borderId="0" xfId="3" applyFont="1" applyFill="1" applyAlignment="1">
      <alignment horizontal="distributed" vertical="center"/>
    </xf>
    <xf numFmtId="0" fontId="4" fillId="3" borderId="10" xfId="3" applyFont="1" applyFill="1" applyBorder="1" applyAlignment="1">
      <alignment horizontal="center" vertical="center"/>
    </xf>
    <xf numFmtId="0" fontId="4" fillId="3" borderId="9" xfId="3" applyFont="1" applyFill="1" applyBorder="1" applyAlignment="1">
      <alignment horizontal="center" vertical="center"/>
    </xf>
    <xf numFmtId="0" fontId="4" fillId="3" borderId="10" xfId="3" applyFont="1" applyFill="1" applyBorder="1" applyAlignment="1">
      <alignment horizontal="center" vertical="center" wrapText="1" shrinkToFit="1"/>
    </xf>
    <xf numFmtId="0" fontId="4" fillId="3" borderId="9" xfId="3" applyFont="1" applyFill="1" applyBorder="1" applyAlignment="1">
      <alignment horizontal="center" vertical="center" shrinkToFit="1"/>
    </xf>
    <xf numFmtId="0" fontId="4" fillId="3" borderId="2" xfId="3" applyFont="1" applyFill="1" applyBorder="1" applyAlignment="1">
      <alignment horizontal="center" vertical="center"/>
    </xf>
    <xf numFmtId="0" fontId="4" fillId="3" borderId="3" xfId="3" applyFont="1" applyFill="1" applyBorder="1" applyAlignment="1">
      <alignment horizontal="center" vertical="center"/>
    </xf>
    <xf numFmtId="0" fontId="4" fillId="3" borderId="0" xfId="3" applyFont="1" applyFill="1" applyBorder="1" applyAlignment="1">
      <alignment horizontal="left"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 xfId="3" applyFont="1" applyFill="1" applyBorder="1" applyAlignment="1">
      <alignment horizontal="center" vertical="center"/>
    </xf>
    <xf numFmtId="0" fontId="4" fillId="3" borderId="0" xfId="3" applyFont="1" applyFill="1" applyBorder="1" applyAlignment="1">
      <alignment horizontal="center" vertical="center"/>
    </xf>
    <xf numFmtId="0" fontId="4" fillId="3" borderId="8" xfId="3" applyFont="1" applyFill="1" applyBorder="1" applyAlignment="1">
      <alignment horizontal="center" vertical="center"/>
    </xf>
    <xf numFmtId="0" fontId="4" fillId="3" borderId="12" xfId="3" applyFont="1" applyFill="1" applyBorder="1" applyAlignment="1">
      <alignment horizontal="center" vertical="center"/>
    </xf>
    <xf numFmtId="0" fontId="4" fillId="3" borderId="11" xfId="3" applyFont="1" applyFill="1" applyBorder="1" applyAlignment="1">
      <alignment horizontal="center" vertical="center"/>
    </xf>
    <xf numFmtId="0" fontId="4" fillId="3" borderId="4" xfId="3" applyFont="1" applyFill="1" applyBorder="1" applyAlignment="1">
      <alignment horizontal="center" vertical="center"/>
    </xf>
    <xf numFmtId="38" fontId="4" fillId="3" borderId="10" xfId="4" applyFont="1" applyFill="1" applyBorder="1" applyAlignment="1">
      <alignment horizontal="right" vertical="center"/>
    </xf>
    <xf numFmtId="38" fontId="4" fillId="3" borderId="8" xfId="4" applyFont="1" applyFill="1" applyBorder="1" applyAlignment="1">
      <alignment horizontal="right" vertical="center"/>
    </xf>
    <xf numFmtId="38" fontId="4" fillId="3" borderId="9" xfId="4" applyFont="1" applyFill="1" applyBorder="1" applyAlignment="1">
      <alignment horizontal="right" vertical="center"/>
    </xf>
    <xf numFmtId="38" fontId="4" fillId="3" borderId="12" xfId="4" applyFont="1" applyFill="1" applyBorder="1" applyAlignment="1">
      <alignment horizontal="right" vertical="center"/>
    </xf>
    <xf numFmtId="38" fontId="4" fillId="3" borderId="0" xfId="4" applyFont="1" applyFill="1" applyBorder="1" applyAlignment="1">
      <alignment horizontal="right" vertical="center"/>
    </xf>
    <xf numFmtId="38" fontId="4" fillId="3" borderId="11" xfId="4" applyFont="1" applyFill="1" applyBorder="1" applyAlignment="1">
      <alignment horizontal="right" vertical="center"/>
    </xf>
    <xf numFmtId="38" fontId="4" fillId="3" borderId="7" xfId="4" applyFont="1" applyFill="1" applyBorder="1" applyAlignment="1">
      <alignment horizontal="right" vertical="center"/>
    </xf>
    <xf numFmtId="38" fontId="4" fillId="3" borderId="4" xfId="4" applyFont="1" applyFill="1" applyBorder="1" applyAlignment="1">
      <alignment horizontal="right" vertical="center"/>
    </xf>
    <xf numFmtId="38" fontId="4" fillId="3" borderId="6" xfId="4" applyFont="1" applyFill="1" applyBorder="1" applyAlignment="1">
      <alignment horizontal="right" vertical="center"/>
    </xf>
    <xf numFmtId="0" fontId="4" fillId="3" borderId="13" xfId="3" applyFont="1" applyFill="1" applyBorder="1" applyAlignment="1">
      <alignment horizontal="center" vertical="center"/>
    </xf>
    <xf numFmtId="0" fontId="4" fillId="3" borderId="5" xfId="3" applyFont="1" applyFill="1" applyBorder="1" applyAlignment="1">
      <alignment horizontal="center" vertical="center"/>
    </xf>
    <xf numFmtId="0" fontId="4" fillId="3" borderId="14" xfId="3" applyFont="1" applyFill="1" applyBorder="1" applyAlignment="1">
      <alignment horizontal="center" vertical="center"/>
    </xf>
    <xf numFmtId="0" fontId="4" fillId="3" borderId="1" xfId="3" applyFont="1" applyFill="1" applyBorder="1" applyAlignment="1">
      <alignment horizontal="center" vertical="center"/>
    </xf>
    <xf numFmtId="0" fontId="4" fillId="3" borderId="10" xfId="3" applyFont="1" applyFill="1" applyBorder="1" applyAlignment="1">
      <alignment horizontal="left" vertical="center"/>
    </xf>
    <xf numFmtId="0" fontId="4" fillId="3" borderId="8" xfId="3" applyFont="1" applyFill="1" applyBorder="1" applyAlignment="1">
      <alignment horizontal="left" vertical="center"/>
    </xf>
    <xf numFmtId="0" fontId="4" fillId="3" borderId="9" xfId="3" applyFont="1" applyFill="1" applyBorder="1" applyAlignment="1">
      <alignment horizontal="left" vertical="center"/>
    </xf>
    <xf numFmtId="0" fontId="4" fillId="3" borderId="12" xfId="3" applyFont="1" applyFill="1" applyBorder="1" applyAlignment="1">
      <alignment horizontal="left" vertical="center"/>
    </xf>
    <xf numFmtId="0" fontId="4" fillId="3" borderId="11" xfId="3" applyFont="1" applyFill="1" applyBorder="1" applyAlignment="1">
      <alignment horizontal="left" vertical="center"/>
    </xf>
    <xf numFmtId="0" fontId="4" fillId="3" borderId="7" xfId="3" applyFont="1" applyFill="1" applyBorder="1" applyAlignment="1">
      <alignment horizontal="left" vertical="center"/>
    </xf>
    <xf numFmtId="0" fontId="4" fillId="3" borderId="4" xfId="3" applyFont="1" applyFill="1" applyBorder="1" applyAlignment="1">
      <alignment horizontal="left" vertical="center"/>
    </xf>
    <xf numFmtId="0" fontId="4" fillId="3" borderId="6" xfId="3" applyFont="1" applyFill="1" applyBorder="1" applyAlignment="1">
      <alignment horizontal="left" vertical="center"/>
    </xf>
    <xf numFmtId="0" fontId="6" fillId="3" borderId="4" xfId="3" applyFont="1" applyFill="1" applyBorder="1" applyAlignment="1">
      <alignment horizontal="left" vertical="center"/>
    </xf>
    <xf numFmtId="0" fontId="6" fillId="2" borderId="0" xfId="3" applyFont="1" applyFill="1" applyAlignment="1">
      <alignment horizontal="center"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0" fontId="6" fillId="2" borderId="12"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1" xfId="3" applyFont="1" applyFill="1" applyBorder="1" applyAlignment="1">
      <alignment horizontal="left" vertical="center" wrapText="1"/>
    </xf>
    <xf numFmtId="38" fontId="6" fillId="2" borderId="12" xfId="4" applyFont="1" applyFill="1" applyBorder="1" applyAlignment="1">
      <alignment vertical="center"/>
    </xf>
    <xf numFmtId="38" fontId="6" fillId="2" borderId="0" xfId="4" applyFont="1" applyFill="1" applyBorder="1" applyAlignment="1">
      <alignment vertical="center"/>
    </xf>
    <xf numFmtId="38" fontId="6" fillId="2" borderId="13" xfId="4" applyFont="1" applyFill="1" applyBorder="1" applyAlignment="1">
      <alignment vertical="center"/>
    </xf>
    <xf numFmtId="38" fontId="6" fillId="2" borderId="5" xfId="4" applyFont="1" applyFill="1" applyBorder="1" applyAlignment="1">
      <alignment vertical="center"/>
    </xf>
    <xf numFmtId="0" fontId="4" fillId="0" borderId="0" xfId="3" applyFont="1" applyBorder="1" applyAlignment="1">
      <alignment horizontal="right"/>
    </xf>
    <xf numFmtId="0" fontId="4" fillId="0" borderId="0" xfId="3" applyFont="1" applyBorder="1" applyAlignment="1">
      <alignment horizontal="center"/>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8</xdr:row>
          <xdr:rowOff>31750</xdr:rowOff>
        </xdr:from>
        <xdr:to>
          <xdr:col>23</xdr:col>
          <xdr:colOff>152400</xdr:colOff>
          <xdr:row>9</xdr:row>
          <xdr:rowOff>69850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152400</xdr:rowOff>
        </xdr:from>
        <xdr:to>
          <xdr:col>26</xdr:col>
          <xdr:colOff>152400</xdr:colOff>
          <xdr:row>11</xdr:row>
          <xdr:rowOff>95250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11</xdr:row>
          <xdr:rowOff>171450</xdr:rowOff>
        </xdr:from>
        <xdr:to>
          <xdr:col>32</xdr:col>
          <xdr:colOff>158750</xdr:colOff>
          <xdr:row>13</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A47"/>
  <sheetViews>
    <sheetView showGridLines="0" showZeros="0" tabSelected="1" view="pageBreakPreview" zoomScaleNormal="100" zoomScaleSheetLayoutView="100" workbookViewId="0"/>
  </sheetViews>
  <sheetFormatPr defaultColWidth="2.26953125" defaultRowHeight="13.5" customHeight="1" x14ac:dyDescent="0.2"/>
  <cols>
    <col min="1" max="16384" width="2.26953125" style="1"/>
  </cols>
  <sheetData>
    <row r="1" spans="1:79" ht="13.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row>
    <row r="2" spans="1:79" ht="13.5" customHeight="1" x14ac:dyDescent="0.2">
      <c r="A2" s="2"/>
      <c r="B2" s="2" t="s">
        <v>41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row>
    <row r="3" spans="1:79" ht="13.5" customHeight="1"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row>
    <row r="4" spans="1:79" ht="13.5"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ht="13.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116" t="s">
        <v>21</v>
      </c>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row>
    <row r="6" spans="1:79" ht="13.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116"/>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row>
    <row r="7" spans="1:79" ht="13.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row>
    <row r="8" spans="1:79" ht="13.5" customHeight="1" x14ac:dyDescent="0.2">
      <c r="A8" s="2"/>
      <c r="B8" s="2" t="s">
        <v>40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row>
    <row r="9" spans="1:79" ht="13.5" customHeight="1" x14ac:dyDescent="0.2">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row>
    <row r="10" spans="1:79" ht="13.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row>
    <row r="11" spans="1:79" ht="18" customHeight="1" x14ac:dyDescent="0.2">
      <c r="A11" s="2"/>
      <c r="B11" s="2"/>
      <c r="C11" s="2"/>
      <c r="D11" s="2"/>
      <c r="E11" s="2"/>
      <c r="F11" s="2"/>
      <c r="G11" s="2"/>
      <c r="H11" s="2"/>
      <c r="I11" s="2"/>
      <c r="J11" s="2"/>
      <c r="K11" s="2"/>
      <c r="L11" s="2"/>
      <c r="M11" s="2"/>
      <c r="N11" s="2"/>
      <c r="O11" s="2"/>
      <c r="P11" s="2"/>
      <c r="Q11" s="2"/>
      <c r="R11" s="2"/>
      <c r="S11" s="2"/>
      <c r="T11" s="2"/>
      <c r="U11" s="2" t="s">
        <v>0</v>
      </c>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79" ht="18" customHeight="1" x14ac:dyDescent="0.2">
      <c r="A12" s="2"/>
      <c r="B12" s="2"/>
      <c r="C12" s="2"/>
      <c r="D12" s="2"/>
      <c r="E12" s="2"/>
      <c r="F12" s="2"/>
      <c r="G12" s="2"/>
      <c r="H12" s="2"/>
      <c r="I12" s="2"/>
      <c r="J12" s="2"/>
      <c r="K12" s="2"/>
      <c r="L12" s="2"/>
      <c r="M12" s="2"/>
      <c r="N12" s="2"/>
      <c r="O12" s="2"/>
      <c r="P12" s="2"/>
      <c r="Q12" s="2"/>
      <c r="R12" s="2"/>
      <c r="S12" s="2"/>
      <c r="T12" s="2"/>
      <c r="U12" s="2" t="s">
        <v>72</v>
      </c>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ht="18" customHeight="1" x14ac:dyDescent="0.2">
      <c r="A13" s="2"/>
      <c r="B13" s="2"/>
      <c r="C13" s="2"/>
      <c r="D13" s="2"/>
      <c r="E13" s="2"/>
      <c r="F13" s="2"/>
      <c r="G13" s="2"/>
      <c r="H13" s="2"/>
      <c r="I13" s="2"/>
      <c r="J13" s="2"/>
      <c r="K13" s="2"/>
      <c r="L13" s="2"/>
      <c r="M13" s="2"/>
      <c r="N13" s="2"/>
      <c r="O13" s="2"/>
      <c r="P13" s="2"/>
      <c r="Q13" s="2"/>
      <c r="R13" s="2"/>
      <c r="S13" s="2"/>
      <c r="T13" s="2"/>
      <c r="U13" s="2" t="s">
        <v>60</v>
      </c>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ht="18" customHeight="1" x14ac:dyDescent="0.2">
      <c r="A14" s="2"/>
      <c r="B14" s="2"/>
      <c r="C14" s="2"/>
      <c r="D14" s="2"/>
      <c r="E14" s="2"/>
      <c r="F14" s="2"/>
      <c r="G14" s="2"/>
      <c r="H14" s="2"/>
      <c r="I14" s="2"/>
      <c r="J14" s="2"/>
      <c r="K14" s="2"/>
      <c r="L14" s="2"/>
      <c r="M14" s="2"/>
      <c r="N14" s="2"/>
      <c r="O14" s="2"/>
      <c r="P14" s="2"/>
      <c r="Q14" s="2"/>
      <c r="R14" s="2"/>
      <c r="S14" s="2"/>
      <c r="T14" s="2"/>
      <c r="U14" s="2" t="s">
        <v>61</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row>
    <row r="15" spans="1:79" ht="13.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row>
    <row r="16" spans="1:79" ht="13.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row>
    <row r="17" spans="1:79" ht="13.5" customHeight="1" x14ac:dyDescent="0.2">
      <c r="A17" s="117" t="s">
        <v>32</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1:79" ht="13.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13.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13.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13.5" customHeight="1" x14ac:dyDescent="0.2">
      <c r="A21" s="2"/>
      <c r="B21" s="2"/>
      <c r="C21" s="2" t="s">
        <v>62</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13.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13.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1:79" ht="13.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1:79" ht="13.5" customHeight="1" x14ac:dyDescent="0.2">
      <c r="A25" s="2"/>
      <c r="B25" s="2"/>
      <c r="C25" s="2"/>
      <c r="D25" s="2"/>
      <c r="E25" s="2"/>
      <c r="F25" s="2"/>
      <c r="G25" s="2"/>
      <c r="H25" s="2"/>
      <c r="I25" s="2"/>
      <c r="J25" s="2"/>
      <c r="K25" s="2"/>
      <c r="L25" s="2"/>
      <c r="M25" s="2"/>
      <c r="N25" s="2"/>
      <c r="O25" s="2"/>
      <c r="P25" s="2"/>
      <c r="Q25" s="2"/>
      <c r="R25" s="2"/>
      <c r="S25" s="2" t="s">
        <v>1</v>
      </c>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1:79" ht="13.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1:79" ht="13.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1:79" ht="13.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row>
    <row r="30" spans="1:79" ht="13.5" customHeight="1" x14ac:dyDescent="0.2">
      <c r="E30" s="1" t="s">
        <v>2</v>
      </c>
      <c r="P30" s="3" t="s">
        <v>3</v>
      </c>
      <c r="Q30" s="3"/>
      <c r="R30" s="51">
        <f>'別紙３－１'!AH12</f>
        <v>0</v>
      </c>
      <c r="S30" s="51"/>
      <c r="T30" s="51"/>
      <c r="U30" s="51"/>
      <c r="V30" s="51"/>
      <c r="W30" s="51"/>
      <c r="X30" s="51"/>
      <c r="Y30" s="3"/>
      <c r="Z30" s="3" t="s">
        <v>4</v>
      </c>
    </row>
    <row r="31" spans="1:79" ht="13.5" customHeight="1" x14ac:dyDescent="0.2">
      <c r="P31" s="2"/>
      <c r="Q31" s="2"/>
      <c r="R31" s="2"/>
      <c r="S31" s="2"/>
      <c r="T31" s="2"/>
      <c r="U31" s="2"/>
      <c r="V31" s="2"/>
      <c r="W31" s="2"/>
      <c r="X31" s="2"/>
      <c r="Y31" s="2"/>
      <c r="Z31" s="2"/>
    </row>
    <row r="32" spans="1:79" ht="13.5" customHeight="1" x14ac:dyDescent="0.2">
      <c r="E32" s="1" t="s">
        <v>43</v>
      </c>
    </row>
    <row r="34" spans="5:6" ht="13.5" customHeight="1" x14ac:dyDescent="0.2">
      <c r="E34" s="1" t="s">
        <v>44</v>
      </c>
    </row>
    <row r="36" spans="5:6" ht="13.5" customHeight="1" x14ac:dyDescent="0.2">
      <c r="E36" s="1" t="s">
        <v>5</v>
      </c>
    </row>
    <row r="38" spans="5:6" ht="13.5" customHeight="1" x14ac:dyDescent="0.2">
      <c r="F38" s="1" t="s">
        <v>45</v>
      </c>
    </row>
    <row r="40" spans="5:6" ht="13.5" customHeight="1" x14ac:dyDescent="0.2">
      <c r="F40" s="1" t="s">
        <v>58</v>
      </c>
    </row>
    <row r="42" spans="5:6" ht="13.5" customHeight="1" x14ac:dyDescent="0.2">
      <c r="F42" s="1" t="s">
        <v>59</v>
      </c>
    </row>
    <row r="44" spans="5:6" ht="13.5" customHeight="1" x14ac:dyDescent="0.2">
      <c r="F44" s="1" t="s">
        <v>63</v>
      </c>
    </row>
    <row r="47" spans="5:6" ht="13.5" customHeight="1" x14ac:dyDescent="0.2">
      <c r="F47" s="27"/>
    </row>
  </sheetData>
  <mergeCells count="2">
    <mergeCell ref="A17:AK17"/>
    <mergeCell ref="R30:X30"/>
  </mergeCells>
  <phoneticPr fontId="1"/>
  <dataValidations count="2">
    <dataValidation imeMode="off" allowBlank="1" showInputMessage="1" showErrorMessage="1" sqref="R30:X30 JN30:JT30 TJ30:TP30 ADF30:ADL30 ANB30:ANH30 AWX30:AXD30 BGT30:BGZ30 BQP30:BQV30 CAL30:CAR30 CKH30:CKN30 CUD30:CUJ30 DDZ30:DEF30 DNV30:DOB30 DXR30:DXX30 EHN30:EHT30 ERJ30:ERP30 FBF30:FBL30 FLB30:FLH30 FUX30:FVD30 GET30:GEZ30 GOP30:GOV30 GYL30:GYR30 HIH30:HIN30 HSD30:HSJ30 IBZ30:ICF30 ILV30:IMB30 IVR30:IVX30 JFN30:JFT30 JPJ30:JPP30 JZF30:JZL30 KJB30:KJH30 KSX30:KTD30 LCT30:LCZ30 LMP30:LMV30 LWL30:LWR30 MGH30:MGN30 MQD30:MQJ30 MZZ30:NAF30 NJV30:NKB30 NTR30:NTX30 ODN30:ODT30 ONJ30:ONP30 OXF30:OXL30 PHB30:PHH30 PQX30:PRD30 QAT30:QAZ30 QKP30:QKV30 QUL30:QUR30 REH30:REN30 ROD30:ROJ30 RXZ30:RYF30 SHV30:SIB30 SRR30:SRX30 TBN30:TBT30 TLJ30:TLP30 TVF30:TVL30 UFB30:UFH30 UOX30:UPD30 UYT30:UYZ30 VIP30:VIV30 VSL30:VSR30 WCH30:WCN30 WMD30:WMJ30 WVZ30:WWF30 R65566:X65566 JN65566:JT65566 TJ65566:TP65566 ADF65566:ADL65566 ANB65566:ANH65566 AWX65566:AXD65566 BGT65566:BGZ65566 BQP65566:BQV65566 CAL65566:CAR65566 CKH65566:CKN65566 CUD65566:CUJ65566 DDZ65566:DEF65566 DNV65566:DOB65566 DXR65566:DXX65566 EHN65566:EHT65566 ERJ65566:ERP65566 FBF65566:FBL65566 FLB65566:FLH65566 FUX65566:FVD65566 GET65566:GEZ65566 GOP65566:GOV65566 GYL65566:GYR65566 HIH65566:HIN65566 HSD65566:HSJ65566 IBZ65566:ICF65566 ILV65566:IMB65566 IVR65566:IVX65566 JFN65566:JFT65566 JPJ65566:JPP65566 JZF65566:JZL65566 KJB65566:KJH65566 KSX65566:KTD65566 LCT65566:LCZ65566 LMP65566:LMV65566 LWL65566:LWR65566 MGH65566:MGN65566 MQD65566:MQJ65566 MZZ65566:NAF65566 NJV65566:NKB65566 NTR65566:NTX65566 ODN65566:ODT65566 ONJ65566:ONP65566 OXF65566:OXL65566 PHB65566:PHH65566 PQX65566:PRD65566 QAT65566:QAZ65566 QKP65566:QKV65566 QUL65566:QUR65566 REH65566:REN65566 ROD65566:ROJ65566 RXZ65566:RYF65566 SHV65566:SIB65566 SRR65566:SRX65566 TBN65566:TBT65566 TLJ65566:TLP65566 TVF65566:TVL65566 UFB65566:UFH65566 UOX65566:UPD65566 UYT65566:UYZ65566 VIP65566:VIV65566 VSL65566:VSR65566 WCH65566:WCN65566 WMD65566:WMJ65566 WVZ65566:WWF65566 R131102:X131102 JN131102:JT131102 TJ131102:TP131102 ADF131102:ADL131102 ANB131102:ANH131102 AWX131102:AXD131102 BGT131102:BGZ131102 BQP131102:BQV131102 CAL131102:CAR131102 CKH131102:CKN131102 CUD131102:CUJ131102 DDZ131102:DEF131102 DNV131102:DOB131102 DXR131102:DXX131102 EHN131102:EHT131102 ERJ131102:ERP131102 FBF131102:FBL131102 FLB131102:FLH131102 FUX131102:FVD131102 GET131102:GEZ131102 GOP131102:GOV131102 GYL131102:GYR131102 HIH131102:HIN131102 HSD131102:HSJ131102 IBZ131102:ICF131102 ILV131102:IMB131102 IVR131102:IVX131102 JFN131102:JFT131102 JPJ131102:JPP131102 JZF131102:JZL131102 KJB131102:KJH131102 KSX131102:KTD131102 LCT131102:LCZ131102 LMP131102:LMV131102 LWL131102:LWR131102 MGH131102:MGN131102 MQD131102:MQJ131102 MZZ131102:NAF131102 NJV131102:NKB131102 NTR131102:NTX131102 ODN131102:ODT131102 ONJ131102:ONP131102 OXF131102:OXL131102 PHB131102:PHH131102 PQX131102:PRD131102 QAT131102:QAZ131102 QKP131102:QKV131102 QUL131102:QUR131102 REH131102:REN131102 ROD131102:ROJ131102 RXZ131102:RYF131102 SHV131102:SIB131102 SRR131102:SRX131102 TBN131102:TBT131102 TLJ131102:TLP131102 TVF131102:TVL131102 UFB131102:UFH131102 UOX131102:UPD131102 UYT131102:UYZ131102 VIP131102:VIV131102 VSL131102:VSR131102 WCH131102:WCN131102 WMD131102:WMJ131102 WVZ131102:WWF131102 R196638:X196638 JN196638:JT196638 TJ196638:TP196638 ADF196638:ADL196638 ANB196638:ANH196638 AWX196638:AXD196638 BGT196638:BGZ196638 BQP196638:BQV196638 CAL196638:CAR196638 CKH196638:CKN196638 CUD196638:CUJ196638 DDZ196638:DEF196638 DNV196638:DOB196638 DXR196638:DXX196638 EHN196638:EHT196638 ERJ196638:ERP196638 FBF196638:FBL196638 FLB196638:FLH196638 FUX196638:FVD196638 GET196638:GEZ196638 GOP196638:GOV196638 GYL196638:GYR196638 HIH196638:HIN196638 HSD196638:HSJ196638 IBZ196638:ICF196638 ILV196638:IMB196638 IVR196638:IVX196638 JFN196638:JFT196638 JPJ196638:JPP196638 JZF196638:JZL196638 KJB196638:KJH196638 KSX196638:KTD196638 LCT196638:LCZ196638 LMP196638:LMV196638 LWL196638:LWR196638 MGH196638:MGN196638 MQD196638:MQJ196638 MZZ196638:NAF196638 NJV196638:NKB196638 NTR196638:NTX196638 ODN196638:ODT196638 ONJ196638:ONP196638 OXF196638:OXL196638 PHB196638:PHH196638 PQX196638:PRD196638 QAT196638:QAZ196638 QKP196638:QKV196638 QUL196638:QUR196638 REH196638:REN196638 ROD196638:ROJ196638 RXZ196638:RYF196638 SHV196638:SIB196638 SRR196638:SRX196638 TBN196638:TBT196638 TLJ196638:TLP196638 TVF196638:TVL196638 UFB196638:UFH196638 UOX196638:UPD196638 UYT196638:UYZ196638 VIP196638:VIV196638 VSL196638:VSR196638 WCH196638:WCN196638 WMD196638:WMJ196638 WVZ196638:WWF196638 R262174:X262174 JN262174:JT262174 TJ262174:TP262174 ADF262174:ADL262174 ANB262174:ANH262174 AWX262174:AXD262174 BGT262174:BGZ262174 BQP262174:BQV262174 CAL262174:CAR262174 CKH262174:CKN262174 CUD262174:CUJ262174 DDZ262174:DEF262174 DNV262174:DOB262174 DXR262174:DXX262174 EHN262174:EHT262174 ERJ262174:ERP262174 FBF262174:FBL262174 FLB262174:FLH262174 FUX262174:FVD262174 GET262174:GEZ262174 GOP262174:GOV262174 GYL262174:GYR262174 HIH262174:HIN262174 HSD262174:HSJ262174 IBZ262174:ICF262174 ILV262174:IMB262174 IVR262174:IVX262174 JFN262174:JFT262174 JPJ262174:JPP262174 JZF262174:JZL262174 KJB262174:KJH262174 KSX262174:KTD262174 LCT262174:LCZ262174 LMP262174:LMV262174 LWL262174:LWR262174 MGH262174:MGN262174 MQD262174:MQJ262174 MZZ262174:NAF262174 NJV262174:NKB262174 NTR262174:NTX262174 ODN262174:ODT262174 ONJ262174:ONP262174 OXF262174:OXL262174 PHB262174:PHH262174 PQX262174:PRD262174 QAT262174:QAZ262174 QKP262174:QKV262174 QUL262174:QUR262174 REH262174:REN262174 ROD262174:ROJ262174 RXZ262174:RYF262174 SHV262174:SIB262174 SRR262174:SRX262174 TBN262174:TBT262174 TLJ262174:TLP262174 TVF262174:TVL262174 UFB262174:UFH262174 UOX262174:UPD262174 UYT262174:UYZ262174 VIP262174:VIV262174 VSL262174:VSR262174 WCH262174:WCN262174 WMD262174:WMJ262174 WVZ262174:WWF262174 R327710:X327710 JN327710:JT327710 TJ327710:TP327710 ADF327710:ADL327710 ANB327710:ANH327710 AWX327710:AXD327710 BGT327710:BGZ327710 BQP327710:BQV327710 CAL327710:CAR327710 CKH327710:CKN327710 CUD327710:CUJ327710 DDZ327710:DEF327710 DNV327710:DOB327710 DXR327710:DXX327710 EHN327710:EHT327710 ERJ327710:ERP327710 FBF327710:FBL327710 FLB327710:FLH327710 FUX327710:FVD327710 GET327710:GEZ327710 GOP327710:GOV327710 GYL327710:GYR327710 HIH327710:HIN327710 HSD327710:HSJ327710 IBZ327710:ICF327710 ILV327710:IMB327710 IVR327710:IVX327710 JFN327710:JFT327710 JPJ327710:JPP327710 JZF327710:JZL327710 KJB327710:KJH327710 KSX327710:KTD327710 LCT327710:LCZ327710 LMP327710:LMV327710 LWL327710:LWR327710 MGH327710:MGN327710 MQD327710:MQJ327710 MZZ327710:NAF327710 NJV327710:NKB327710 NTR327710:NTX327710 ODN327710:ODT327710 ONJ327710:ONP327710 OXF327710:OXL327710 PHB327710:PHH327710 PQX327710:PRD327710 QAT327710:QAZ327710 QKP327710:QKV327710 QUL327710:QUR327710 REH327710:REN327710 ROD327710:ROJ327710 RXZ327710:RYF327710 SHV327710:SIB327710 SRR327710:SRX327710 TBN327710:TBT327710 TLJ327710:TLP327710 TVF327710:TVL327710 UFB327710:UFH327710 UOX327710:UPD327710 UYT327710:UYZ327710 VIP327710:VIV327710 VSL327710:VSR327710 WCH327710:WCN327710 WMD327710:WMJ327710 WVZ327710:WWF327710 R393246:X393246 JN393246:JT393246 TJ393246:TP393246 ADF393246:ADL393246 ANB393246:ANH393246 AWX393246:AXD393246 BGT393246:BGZ393246 BQP393246:BQV393246 CAL393246:CAR393246 CKH393246:CKN393246 CUD393246:CUJ393246 DDZ393246:DEF393246 DNV393246:DOB393246 DXR393246:DXX393246 EHN393246:EHT393246 ERJ393246:ERP393246 FBF393246:FBL393246 FLB393246:FLH393246 FUX393246:FVD393246 GET393246:GEZ393246 GOP393246:GOV393246 GYL393246:GYR393246 HIH393246:HIN393246 HSD393246:HSJ393246 IBZ393246:ICF393246 ILV393246:IMB393246 IVR393246:IVX393246 JFN393246:JFT393246 JPJ393246:JPP393246 JZF393246:JZL393246 KJB393246:KJH393246 KSX393246:KTD393246 LCT393246:LCZ393246 LMP393246:LMV393246 LWL393246:LWR393246 MGH393246:MGN393246 MQD393246:MQJ393246 MZZ393246:NAF393246 NJV393246:NKB393246 NTR393246:NTX393246 ODN393246:ODT393246 ONJ393246:ONP393246 OXF393246:OXL393246 PHB393246:PHH393246 PQX393246:PRD393246 QAT393246:QAZ393246 QKP393246:QKV393246 QUL393246:QUR393246 REH393246:REN393246 ROD393246:ROJ393246 RXZ393246:RYF393246 SHV393246:SIB393246 SRR393246:SRX393246 TBN393246:TBT393246 TLJ393246:TLP393246 TVF393246:TVL393246 UFB393246:UFH393246 UOX393246:UPD393246 UYT393246:UYZ393246 VIP393246:VIV393246 VSL393246:VSR393246 WCH393246:WCN393246 WMD393246:WMJ393246 WVZ393246:WWF393246 R458782:X458782 JN458782:JT458782 TJ458782:TP458782 ADF458782:ADL458782 ANB458782:ANH458782 AWX458782:AXD458782 BGT458782:BGZ458782 BQP458782:BQV458782 CAL458782:CAR458782 CKH458782:CKN458782 CUD458782:CUJ458782 DDZ458782:DEF458782 DNV458782:DOB458782 DXR458782:DXX458782 EHN458782:EHT458782 ERJ458782:ERP458782 FBF458782:FBL458782 FLB458782:FLH458782 FUX458782:FVD458782 GET458782:GEZ458782 GOP458782:GOV458782 GYL458782:GYR458782 HIH458782:HIN458782 HSD458782:HSJ458782 IBZ458782:ICF458782 ILV458782:IMB458782 IVR458782:IVX458782 JFN458782:JFT458782 JPJ458782:JPP458782 JZF458782:JZL458782 KJB458782:KJH458782 KSX458782:KTD458782 LCT458782:LCZ458782 LMP458782:LMV458782 LWL458782:LWR458782 MGH458782:MGN458782 MQD458782:MQJ458782 MZZ458782:NAF458782 NJV458782:NKB458782 NTR458782:NTX458782 ODN458782:ODT458782 ONJ458782:ONP458782 OXF458782:OXL458782 PHB458782:PHH458782 PQX458782:PRD458782 QAT458782:QAZ458782 QKP458782:QKV458782 QUL458782:QUR458782 REH458782:REN458782 ROD458782:ROJ458782 RXZ458782:RYF458782 SHV458782:SIB458782 SRR458782:SRX458782 TBN458782:TBT458782 TLJ458782:TLP458782 TVF458782:TVL458782 UFB458782:UFH458782 UOX458782:UPD458782 UYT458782:UYZ458782 VIP458782:VIV458782 VSL458782:VSR458782 WCH458782:WCN458782 WMD458782:WMJ458782 WVZ458782:WWF458782 R524318:X524318 JN524318:JT524318 TJ524318:TP524318 ADF524318:ADL524318 ANB524318:ANH524318 AWX524318:AXD524318 BGT524318:BGZ524318 BQP524318:BQV524318 CAL524318:CAR524318 CKH524318:CKN524318 CUD524318:CUJ524318 DDZ524318:DEF524318 DNV524318:DOB524318 DXR524318:DXX524318 EHN524318:EHT524318 ERJ524318:ERP524318 FBF524318:FBL524318 FLB524318:FLH524318 FUX524318:FVD524318 GET524318:GEZ524318 GOP524318:GOV524318 GYL524318:GYR524318 HIH524318:HIN524318 HSD524318:HSJ524318 IBZ524318:ICF524318 ILV524318:IMB524318 IVR524318:IVX524318 JFN524318:JFT524318 JPJ524318:JPP524318 JZF524318:JZL524318 KJB524318:KJH524318 KSX524318:KTD524318 LCT524318:LCZ524318 LMP524318:LMV524318 LWL524318:LWR524318 MGH524318:MGN524318 MQD524318:MQJ524318 MZZ524318:NAF524318 NJV524318:NKB524318 NTR524318:NTX524318 ODN524318:ODT524318 ONJ524318:ONP524318 OXF524318:OXL524318 PHB524318:PHH524318 PQX524318:PRD524318 QAT524318:QAZ524318 QKP524318:QKV524318 QUL524318:QUR524318 REH524318:REN524318 ROD524318:ROJ524318 RXZ524318:RYF524318 SHV524318:SIB524318 SRR524318:SRX524318 TBN524318:TBT524318 TLJ524318:TLP524318 TVF524318:TVL524318 UFB524318:UFH524318 UOX524318:UPD524318 UYT524318:UYZ524318 VIP524318:VIV524318 VSL524318:VSR524318 WCH524318:WCN524318 WMD524318:WMJ524318 WVZ524318:WWF524318 R589854:X589854 JN589854:JT589854 TJ589854:TP589854 ADF589854:ADL589854 ANB589854:ANH589854 AWX589854:AXD589854 BGT589854:BGZ589854 BQP589854:BQV589854 CAL589854:CAR589854 CKH589854:CKN589854 CUD589854:CUJ589854 DDZ589854:DEF589854 DNV589854:DOB589854 DXR589854:DXX589854 EHN589854:EHT589854 ERJ589854:ERP589854 FBF589854:FBL589854 FLB589854:FLH589854 FUX589854:FVD589854 GET589854:GEZ589854 GOP589854:GOV589854 GYL589854:GYR589854 HIH589854:HIN589854 HSD589854:HSJ589854 IBZ589854:ICF589854 ILV589854:IMB589854 IVR589854:IVX589854 JFN589854:JFT589854 JPJ589854:JPP589854 JZF589854:JZL589854 KJB589854:KJH589854 KSX589854:KTD589854 LCT589854:LCZ589854 LMP589854:LMV589854 LWL589854:LWR589854 MGH589854:MGN589854 MQD589854:MQJ589854 MZZ589854:NAF589854 NJV589854:NKB589854 NTR589854:NTX589854 ODN589854:ODT589854 ONJ589854:ONP589854 OXF589854:OXL589854 PHB589854:PHH589854 PQX589854:PRD589854 QAT589854:QAZ589854 QKP589854:QKV589854 QUL589854:QUR589854 REH589854:REN589854 ROD589854:ROJ589854 RXZ589854:RYF589854 SHV589854:SIB589854 SRR589854:SRX589854 TBN589854:TBT589854 TLJ589854:TLP589854 TVF589854:TVL589854 UFB589854:UFH589854 UOX589854:UPD589854 UYT589854:UYZ589854 VIP589854:VIV589854 VSL589854:VSR589854 WCH589854:WCN589854 WMD589854:WMJ589854 WVZ589854:WWF589854 R655390:X655390 JN655390:JT655390 TJ655390:TP655390 ADF655390:ADL655390 ANB655390:ANH655390 AWX655390:AXD655390 BGT655390:BGZ655390 BQP655390:BQV655390 CAL655390:CAR655390 CKH655390:CKN655390 CUD655390:CUJ655390 DDZ655390:DEF655390 DNV655390:DOB655390 DXR655390:DXX655390 EHN655390:EHT655390 ERJ655390:ERP655390 FBF655390:FBL655390 FLB655390:FLH655390 FUX655390:FVD655390 GET655390:GEZ655390 GOP655390:GOV655390 GYL655390:GYR655390 HIH655390:HIN655390 HSD655390:HSJ655390 IBZ655390:ICF655390 ILV655390:IMB655390 IVR655390:IVX655390 JFN655390:JFT655390 JPJ655390:JPP655390 JZF655390:JZL655390 KJB655390:KJH655390 KSX655390:KTD655390 LCT655390:LCZ655390 LMP655390:LMV655390 LWL655390:LWR655390 MGH655390:MGN655390 MQD655390:MQJ655390 MZZ655390:NAF655390 NJV655390:NKB655390 NTR655390:NTX655390 ODN655390:ODT655390 ONJ655390:ONP655390 OXF655390:OXL655390 PHB655390:PHH655390 PQX655390:PRD655390 QAT655390:QAZ655390 QKP655390:QKV655390 QUL655390:QUR655390 REH655390:REN655390 ROD655390:ROJ655390 RXZ655390:RYF655390 SHV655390:SIB655390 SRR655390:SRX655390 TBN655390:TBT655390 TLJ655390:TLP655390 TVF655390:TVL655390 UFB655390:UFH655390 UOX655390:UPD655390 UYT655390:UYZ655390 VIP655390:VIV655390 VSL655390:VSR655390 WCH655390:WCN655390 WMD655390:WMJ655390 WVZ655390:WWF655390 R720926:X720926 JN720926:JT720926 TJ720926:TP720926 ADF720926:ADL720926 ANB720926:ANH720926 AWX720926:AXD720926 BGT720926:BGZ720926 BQP720926:BQV720926 CAL720926:CAR720926 CKH720926:CKN720926 CUD720926:CUJ720926 DDZ720926:DEF720926 DNV720926:DOB720926 DXR720926:DXX720926 EHN720926:EHT720926 ERJ720926:ERP720926 FBF720926:FBL720926 FLB720926:FLH720926 FUX720926:FVD720926 GET720926:GEZ720926 GOP720926:GOV720926 GYL720926:GYR720926 HIH720926:HIN720926 HSD720926:HSJ720926 IBZ720926:ICF720926 ILV720926:IMB720926 IVR720926:IVX720926 JFN720926:JFT720926 JPJ720926:JPP720926 JZF720926:JZL720926 KJB720926:KJH720926 KSX720926:KTD720926 LCT720926:LCZ720926 LMP720926:LMV720926 LWL720926:LWR720926 MGH720926:MGN720926 MQD720926:MQJ720926 MZZ720926:NAF720926 NJV720926:NKB720926 NTR720926:NTX720926 ODN720926:ODT720926 ONJ720926:ONP720926 OXF720926:OXL720926 PHB720926:PHH720926 PQX720926:PRD720926 QAT720926:QAZ720926 QKP720926:QKV720926 QUL720926:QUR720926 REH720926:REN720926 ROD720926:ROJ720926 RXZ720926:RYF720926 SHV720926:SIB720926 SRR720926:SRX720926 TBN720926:TBT720926 TLJ720926:TLP720926 TVF720926:TVL720926 UFB720926:UFH720926 UOX720926:UPD720926 UYT720926:UYZ720926 VIP720926:VIV720926 VSL720926:VSR720926 WCH720926:WCN720926 WMD720926:WMJ720926 WVZ720926:WWF720926 R786462:X786462 JN786462:JT786462 TJ786462:TP786462 ADF786462:ADL786462 ANB786462:ANH786462 AWX786462:AXD786462 BGT786462:BGZ786462 BQP786462:BQV786462 CAL786462:CAR786462 CKH786462:CKN786462 CUD786462:CUJ786462 DDZ786462:DEF786462 DNV786462:DOB786462 DXR786462:DXX786462 EHN786462:EHT786462 ERJ786462:ERP786462 FBF786462:FBL786462 FLB786462:FLH786462 FUX786462:FVD786462 GET786462:GEZ786462 GOP786462:GOV786462 GYL786462:GYR786462 HIH786462:HIN786462 HSD786462:HSJ786462 IBZ786462:ICF786462 ILV786462:IMB786462 IVR786462:IVX786462 JFN786462:JFT786462 JPJ786462:JPP786462 JZF786462:JZL786462 KJB786462:KJH786462 KSX786462:KTD786462 LCT786462:LCZ786462 LMP786462:LMV786462 LWL786462:LWR786462 MGH786462:MGN786462 MQD786462:MQJ786462 MZZ786462:NAF786462 NJV786462:NKB786462 NTR786462:NTX786462 ODN786462:ODT786462 ONJ786462:ONP786462 OXF786462:OXL786462 PHB786462:PHH786462 PQX786462:PRD786462 QAT786462:QAZ786462 QKP786462:QKV786462 QUL786462:QUR786462 REH786462:REN786462 ROD786462:ROJ786462 RXZ786462:RYF786462 SHV786462:SIB786462 SRR786462:SRX786462 TBN786462:TBT786462 TLJ786462:TLP786462 TVF786462:TVL786462 UFB786462:UFH786462 UOX786462:UPD786462 UYT786462:UYZ786462 VIP786462:VIV786462 VSL786462:VSR786462 WCH786462:WCN786462 WMD786462:WMJ786462 WVZ786462:WWF786462 R851998:X851998 JN851998:JT851998 TJ851998:TP851998 ADF851998:ADL851998 ANB851998:ANH851998 AWX851998:AXD851998 BGT851998:BGZ851998 BQP851998:BQV851998 CAL851998:CAR851998 CKH851998:CKN851998 CUD851998:CUJ851998 DDZ851998:DEF851998 DNV851998:DOB851998 DXR851998:DXX851998 EHN851998:EHT851998 ERJ851998:ERP851998 FBF851998:FBL851998 FLB851998:FLH851998 FUX851998:FVD851998 GET851998:GEZ851998 GOP851998:GOV851998 GYL851998:GYR851998 HIH851998:HIN851998 HSD851998:HSJ851998 IBZ851998:ICF851998 ILV851998:IMB851998 IVR851998:IVX851998 JFN851998:JFT851998 JPJ851998:JPP851998 JZF851998:JZL851998 KJB851998:KJH851998 KSX851998:KTD851998 LCT851998:LCZ851998 LMP851998:LMV851998 LWL851998:LWR851998 MGH851998:MGN851998 MQD851998:MQJ851998 MZZ851998:NAF851998 NJV851998:NKB851998 NTR851998:NTX851998 ODN851998:ODT851998 ONJ851998:ONP851998 OXF851998:OXL851998 PHB851998:PHH851998 PQX851998:PRD851998 QAT851998:QAZ851998 QKP851998:QKV851998 QUL851998:QUR851998 REH851998:REN851998 ROD851998:ROJ851998 RXZ851998:RYF851998 SHV851998:SIB851998 SRR851998:SRX851998 TBN851998:TBT851998 TLJ851998:TLP851998 TVF851998:TVL851998 UFB851998:UFH851998 UOX851998:UPD851998 UYT851998:UYZ851998 VIP851998:VIV851998 VSL851998:VSR851998 WCH851998:WCN851998 WMD851998:WMJ851998 WVZ851998:WWF851998 R917534:X917534 JN917534:JT917534 TJ917534:TP917534 ADF917534:ADL917534 ANB917534:ANH917534 AWX917534:AXD917534 BGT917534:BGZ917534 BQP917534:BQV917534 CAL917534:CAR917534 CKH917534:CKN917534 CUD917534:CUJ917534 DDZ917534:DEF917534 DNV917534:DOB917534 DXR917534:DXX917534 EHN917534:EHT917534 ERJ917534:ERP917534 FBF917534:FBL917534 FLB917534:FLH917534 FUX917534:FVD917534 GET917534:GEZ917534 GOP917534:GOV917534 GYL917534:GYR917534 HIH917534:HIN917534 HSD917534:HSJ917534 IBZ917534:ICF917534 ILV917534:IMB917534 IVR917534:IVX917534 JFN917534:JFT917534 JPJ917534:JPP917534 JZF917534:JZL917534 KJB917534:KJH917534 KSX917534:KTD917534 LCT917534:LCZ917534 LMP917534:LMV917534 LWL917534:LWR917534 MGH917534:MGN917534 MQD917534:MQJ917534 MZZ917534:NAF917534 NJV917534:NKB917534 NTR917534:NTX917534 ODN917534:ODT917534 ONJ917534:ONP917534 OXF917534:OXL917534 PHB917534:PHH917534 PQX917534:PRD917534 QAT917534:QAZ917534 QKP917534:QKV917534 QUL917534:QUR917534 REH917534:REN917534 ROD917534:ROJ917534 RXZ917534:RYF917534 SHV917534:SIB917534 SRR917534:SRX917534 TBN917534:TBT917534 TLJ917534:TLP917534 TVF917534:TVL917534 UFB917534:UFH917534 UOX917534:UPD917534 UYT917534:UYZ917534 VIP917534:VIV917534 VSL917534:VSR917534 WCH917534:WCN917534 WMD917534:WMJ917534 WVZ917534:WWF917534 R983070:X983070 JN983070:JT983070 TJ983070:TP983070 ADF983070:ADL983070 ANB983070:ANH983070 AWX983070:AXD983070 BGT983070:BGZ983070 BQP983070:BQV983070 CAL983070:CAR983070 CKH983070:CKN983070 CUD983070:CUJ983070 DDZ983070:DEF983070 DNV983070:DOB983070 DXR983070:DXX983070 EHN983070:EHT983070 ERJ983070:ERP983070 FBF983070:FBL983070 FLB983070:FLH983070 FUX983070:FVD983070 GET983070:GEZ983070 GOP983070:GOV983070 GYL983070:GYR983070 HIH983070:HIN983070 HSD983070:HSJ983070 IBZ983070:ICF983070 ILV983070:IMB983070 IVR983070:IVX983070 JFN983070:JFT983070 JPJ983070:JPP983070 JZF983070:JZL983070 KJB983070:KJH983070 KSX983070:KTD983070 LCT983070:LCZ983070 LMP983070:LMV983070 LWL983070:LWR983070 MGH983070:MGN983070 MQD983070:MQJ983070 MZZ983070:NAF983070 NJV983070:NKB983070 NTR983070:NTX983070 ODN983070:ODT983070 ONJ983070:ONP983070 OXF983070:OXL983070 PHB983070:PHH983070 PQX983070:PRD983070 QAT983070:QAZ983070 QKP983070:QKV983070 QUL983070:QUR983070 REH983070:REN983070 ROD983070:ROJ983070 RXZ983070:RYF983070 SHV983070:SIB983070 SRR983070:SRX983070 TBN983070:TBT983070 TLJ983070:TLP983070 TVF983070:TVL983070 UFB983070:UFH983070 UOX983070:UPD983070 UYT983070:UYZ983070 VIP983070:VIV983070 VSL983070:VSR983070 WCH983070:WCN983070 WMD983070:WMJ983070 WVZ983070:WWF983070"/>
    <dataValidation imeMode="on" allowBlank="1" showInputMessage="1" showErrorMessage="1" sqref="R31:X65565 JN31:JT65565 TJ31:TP65565 ADF31:ADL65565 ANB31:ANH65565 AWX31:AXD65565 BGT31:BGZ65565 BQP31:BQV65565 CAL31:CAR65565 CKH31:CKN65565 CUD31:CUJ65565 DDZ31:DEF65565 DNV31:DOB65565 DXR31:DXX65565 EHN31:EHT65565 ERJ31:ERP65565 FBF31:FBL65565 FLB31:FLH65565 FUX31:FVD65565 GET31:GEZ65565 GOP31:GOV65565 GYL31:GYR65565 HIH31:HIN65565 HSD31:HSJ65565 IBZ31:ICF65565 ILV31:IMB65565 IVR31:IVX65565 JFN31:JFT65565 JPJ31:JPP65565 JZF31:JZL65565 KJB31:KJH65565 KSX31:KTD65565 LCT31:LCZ65565 LMP31:LMV65565 LWL31:LWR65565 MGH31:MGN65565 MQD31:MQJ65565 MZZ31:NAF65565 NJV31:NKB65565 NTR31:NTX65565 ODN31:ODT65565 ONJ31:ONP65565 OXF31:OXL65565 PHB31:PHH65565 PQX31:PRD65565 QAT31:QAZ65565 QKP31:QKV65565 QUL31:QUR65565 REH31:REN65565 ROD31:ROJ65565 RXZ31:RYF65565 SHV31:SIB65565 SRR31:SRX65565 TBN31:TBT65565 TLJ31:TLP65565 TVF31:TVL65565 UFB31:UFH65565 UOX31:UPD65565 UYT31:UYZ65565 VIP31:VIV65565 VSL31:VSR65565 WCH31:WCN65565 WMD31:WMJ65565 WVZ31:WWF65565 R65567:X131101 JN65567:JT131101 TJ65567:TP131101 ADF65567:ADL131101 ANB65567:ANH131101 AWX65567:AXD131101 BGT65567:BGZ131101 BQP65567:BQV131101 CAL65567:CAR131101 CKH65567:CKN131101 CUD65567:CUJ131101 DDZ65567:DEF131101 DNV65567:DOB131101 DXR65567:DXX131101 EHN65567:EHT131101 ERJ65567:ERP131101 FBF65567:FBL131101 FLB65567:FLH131101 FUX65567:FVD131101 GET65567:GEZ131101 GOP65567:GOV131101 GYL65567:GYR131101 HIH65567:HIN131101 HSD65567:HSJ131101 IBZ65567:ICF131101 ILV65567:IMB131101 IVR65567:IVX131101 JFN65567:JFT131101 JPJ65567:JPP131101 JZF65567:JZL131101 KJB65567:KJH131101 KSX65567:KTD131101 LCT65567:LCZ131101 LMP65567:LMV131101 LWL65567:LWR131101 MGH65567:MGN131101 MQD65567:MQJ131101 MZZ65567:NAF131101 NJV65567:NKB131101 NTR65567:NTX131101 ODN65567:ODT131101 ONJ65567:ONP131101 OXF65567:OXL131101 PHB65567:PHH131101 PQX65567:PRD131101 QAT65567:QAZ131101 QKP65567:QKV131101 QUL65567:QUR131101 REH65567:REN131101 ROD65567:ROJ131101 RXZ65567:RYF131101 SHV65567:SIB131101 SRR65567:SRX131101 TBN65567:TBT131101 TLJ65567:TLP131101 TVF65567:TVL131101 UFB65567:UFH131101 UOX65567:UPD131101 UYT65567:UYZ131101 VIP65567:VIV131101 VSL65567:VSR131101 WCH65567:WCN131101 WMD65567:WMJ131101 WVZ65567:WWF131101 R131103:X196637 JN131103:JT196637 TJ131103:TP196637 ADF131103:ADL196637 ANB131103:ANH196637 AWX131103:AXD196637 BGT131103:BGZ196637 BQP131103:BQV196637 CAL131103:CAR196637 CKH131103:CKN196637 CUD131103:CUJ196637 DDZ131103:DEF196637 DNV131103:DOB196637 DXR131103:DXX196637 EHN131103:EHT196637 ERJ131103:ERP196637 FBF131103:FBL196637 FLB131103:FLH196637 FUX131103:FVD196637 GET131103:GEZ196637 GOP131103:GOV196637 GYL131103:GYR196637 HIH131103:HIN196637 HSD131103:HSJ196637 IBZ131103:ICF196637 ILV131103:IMB196637 IVR131103:IVX196637 JFN131103:JFT196637 JPJ131103:JPP196637 JZF131103:JZL196637 KJB131103:KJH196637 KSX131103:KTD196637 LCT131103:LCZ196637 LMP131103:LMV196637 LWL131103:LWR196637 MGH131103:MGN196637 MQD131103:MQJ196637 MZZ131103:NAF196637 NJV131103:NKB196637 NTR131103:NTX196637 ODN131103:ODT196637 ONJ131103:ONP196637 OXF131103:OXL196637 PHB131103:PHH196637 PQX131103:PRD196637 QAT131103:QAZ196637 QKP131103:QKV196637 QUL131103:QUR196637 REH131103:REN196637 ROD131103:ROJ196637 RXZ131103:RYF196637 SHV131103:SIB196637 SRR131103:SRX196637 TBN131103:TBT196637 TLJ131103:TLP196637 TVF131103:TVL196637 UFB131103:UFH196637 UOX131103:UPD196637 UYT131103:UYZ196637 VIP131103:VIV196637 VSL131103:VSR196637 WCH131103:WCN196637 WMD131103:WMJ196637 WVZ131103:WWF196637 R196639:X262173 JN196639:JT262173 TJ196639:TP262173 ADF196639:ADL262173 ANB196639:ANH262173 AWX196639:AXD262173 BGT196639:BGZ262173 BQP196639:BQV262173 CAL196639:CAR262173 CKH196639:CKN262173 CUD196639:CUJ262173 DDZ196639:DEF262173 DNV196639:DOB262173 DXR196639:DXX262173 EHN196639:EHT262173 ERJ196639:ERP262173 FBF196639:FBL262173 FLB196639:FLH262173 FUX196639:FVD262173 GET196639:GEZ262173 GOP196639:GOV262173 GYL196639:GYR262173 HIH196639:HIN262173 HSD196639:HSJ262173 IBZ196639:ICF262173 ILV196639:IMB262173 IVR196639:IVX262173 JFN196639:JFT262173 JPJ196639:JPP262173 JZF196639:JZL262173 KJB196639:KJH262173 KSX196639:KTD262173 LCT196639:LCZ262173 LMP196639:LMV262173 LWL196639:LWR262173 MGH196639:MGN262173 MQD196639:MQJ262173 MZZ196639:NAF262173 NJV196639:NKB262173 NTR196639:NTX262173 ODN196639:ODT262173 ONJ196639:ONP262173 OXF196639:OXL262173 PHB196639:PHH262173 PQX196639:PRD262173 QAT196639:QAZ262173 QKP196639:QKV262173 QUL196639:QUR262173 REH196639:REN262173 ROD196639:ROJ262173 RXZ196639:RYF262173 SHV196639:SIB262173 SRR196639:SRX262173 TBN196639:TBT262173 TLJ196639:TLP262173 TVF196639:TVL262173 UFB196639:UFH262173 UOX196639:UPD262173 UYT196639:UYZ262173 VIP196639:VIV262173 VSL196639:VSR262173 WCH196639:WCN262173 WMD196639:WMJ262173 WVZ196639:WWF262173 R262175:X327709 JN262175:JT327709 TJ262175:TP327709 ADF262175:ADL327709 ANB262175:ANH327709 AWX262175:AXD327709 BGT262175:BGZ327709 BQP262175:BQV327709 CAL262175:CAR327709 CKH262175:CKN327709 CUD262175:CUJ327709 DDZ262175:DEF327709 DNV262175:DOB327709 DXR262175:DXX327709 EHN262175:EHT327709 ERJ262175:ERP327709 FBF262175:FBL327709 FLB262175:FLH327709 FUX262175:FVD327709 GET262175:GEZ327709 GOP262175:GOV327709 GYL262175:GYR327709 HIH262175:HIN327709 HSD262175:HSJ327709 IBZ262175:ICF327709 ILV262175:IMB327709 IVR262175:IVX327709 JFN262175:JFT327709 JPJ262175:JPP327709 JZF262175:JZL327709 KJB262175:KJH327709 KSX262175:KTD327709 LCT262175:LCZ327709 LMP262175:LMV327709 LWL262175:LWR327709 MGH262175:MGN327709 MQD262175:MQJ327709 MZZ262175:NAF327709 NJV262175:NKB327709 NTR262175:NTX327709 ODN262175:ODT327709 ONJ262175:ONP327709 OXF262175:OXL327709 PHB262175:PHH327709 PQX262175:PRD327709 QAT262175:QAZ327709 QKP262175:QKV327709 QUL262175:QUR327709 REH262175:REN327709 ROD262175:ROJ327709 RXZ262175:RYF327709 SHV262175:SIB327709 SRR262175:SRX327709 TBN262175:TBT327709 TLJ262175:TLP327709 TVF262175:TVL327709 UFB262175:UFH327709 UOX262175:UPD327709 UYT262175:UYZ327709 VIP262175:VIV327709 VSL262175:VSR327709 WCH262175:WCN327709 WMD262175:WMJ327709 WVZ262175:WWF327709 R327711:X393245 JN327711:JT393245 TJ327711:TP393245 ADF327711:ADL393245 ANB327711:ANH393245 AWX327711:AXD393245 BGT327711:BGZ393245 BQP327711:BQV393245 CAL327711:CAR393245 CKH327711:CKN393245 CUD327711:CUJ393245 DDZ327711:DEF393245 DNV327711:DOB393245 DXR327711:DXX393245 EHN327711:EHT393245 ERJ327711:ERP393245 FBF327711:FBL393245 FLB327711:FLH393245 FUX327711:FVD393245 GET327711:GEZ393245 GOP327711:GOV393245 GYL327711:GYR393245 HIH327711:HIN393245 HSD327711:HSJ393245 IBZ327711:ICF393245 ILV327711:IMB393245 IVR327711:IVX393245 JFN327711:JFT393245 JPJ327711:JPP393245 JZF327711:JZL393245 KJB327711:KJH393245 KSX327711:KTD393245 LCT327711:LCZ393245 LMP327711:LMV393245 LWL327711:LWR393245 MGH327711:MGN393245 MQD327711:MQJ393245 MZZ327711:NAF393245 NJV327711:NKB393245 NTR327711:NTX393245 ODN327711:ODT393245 ONJ327711:ONP393245 OXF327711:OXL393245 PHB327711:PHH393245 PQX327711:PRD393245 QAT327711:QAZ393245 QKP327711:QKV393245 QUL327711:QUR393245 REH327711:REN393245 ROD327711:ROJ393245 RXZ327711:RYF393245 SHV327711:SIB393245 SRR327711:SRX393245 TBN327711:TBT393245 TLJ327711:TLP393245 TVF327711:TVL393245 UFB327711:UFH393245 UOX327711:UPD393245 UYT327711:UYZ393245 VIP327711:VIV393245 VSL327711:VSR393245 WCH327711:WCN393245 WMD327711:WMJ393245 WVZ327711:WWF393245 R393247:X458781 JN393247:JT458781 TJ393247:TP458781 ADF393247:ADL458781 ANB393247:ANH458781 AWX393247:AXD458781 BGT393247:BGZ458781 BQP393247:BQV458781 CAL393247:CAR458781 CKH393247:CKN458781 CUD393247:CUJ458781 DDZ393247:DEF458781 DNV393247:DOB458781 DXR393247:DXX458781 EHN393247:EHT458781 ERJ393247:ERP458781 FBF393247:FBL458781 FLB393247:FLH458781 FUX393247:FVD458781 GET393247:GEZ458781 GOP393247:GOV458781 GYL393247:GYR458781 HIH393247:HIN458781 HSD393247:HSJ458781 IBZ393247:ICF458781 ILV393247:IMB458781 IVR393247:IVX458781 JFN393247:JFT458781 JPJ393247:JPP458781 JZF393247:JZL458781 KJB393247:KJH458781 KSX393247:KTD458781 LCT393247:LCZ458781 LMP393247:LMV458781 LWL393247:LWR458781 MGH393247:MGN458781 MQD393247:MQJ458781 MZZ393247:NAF458781 NJV393247:NKB458781 NTR393247:NTX458781 ODN393247:ODT458781 ONJ393247:ONP458781 OXF393247:OXL458781 PHB393247:PHH458781 PQX393247:PRD458781 QAT393247:QAZ458781 QKP393247:QKV458781 QUL393247:QUR458781 REH393247:REN458781 ROD393247:ROJ458781 RXZ393247:RYF458781 SHV393247:SIB458781 SRR393247:SRX458781 TBN393247:TBT458781 TLJ393247:TLP458781 TVF393247:TVL458781 UFB393247:UFH458781 UOX393247:UPD458781 UYT393247:UYZ458781 VIP393247:VIV458781 VSL393247:VSR458781 WCH393247:WCN458781 WMD393247:WMJ458781 WVZ393247:WWF458781 R458783:X524317 JN458783:JT524317 TJ458783:TP524317 ADF458783:ADL524317 ANB458783:ANH524317 AWX458783:AXD524317 BGT458783:BGZ524317 BQP458783:BQV524317 CAL458783:CAR524317 CKH458783:CKN524317 CUD458783:CUJ524317 DDZ458783:DEF524317 DNV458783:DOB524317 DXR458783:DXX524317 EHN458783:EHT524317 ERJ458783:ERP524317 FBF458783:FBL524317 FLB458783:FLH524317 FUX458783:FVD524317 GET458783:GEZ524317 GOP458783:GOV524317 GYL458783:GYR524317 HIH458783:HIN524317 HSD458783:HSJ524317 IBZ458783:ICF524317 ILV458783:IMB524317 IVR458783:IVX524317 JFN458783:JFT524317 JPJ458783:JPP524317 JZF458783:JZL524317 KJB458783:KJH524317 KSX458783:KTD524317 LCT458783:LCZ524317 LMP458783:LMV524317 LWL458783:LWR524317 MGH458783:MGN524317 MQD458783:MQJ524317 MZZ458783:NAF524317 NJV458783:NKB524317 NTR458783:NTX524317 ODN458783:ODT524317 ONJ458783:ONP524317 OXF458783:OXL524317 PHB458783:PHH524317 PQX458783:PRD524317 QAT458783:QAZ524317 QKP458783:QKV524317 QUL458783:QUR524317 REH458783:REN524317 ROD458783:ROJ524317 RXZ458783:RYF524317 SHV458783:SIB524317 SRR458783:SRX524317 TBN458783:TBT524317 TLJ458783:TLP524317 TVF458783:TVL524317 UFB458783:UFH524317 UOX458783:UPD524317 UYT458783:UYZ524317 VIP458783:VIV524317 VSL458783:VSR524317 WCH458783:WCN524317 WMD458783:WMJ524317 WVZ458783:WWF524317 R524319:X589853 JN524319:JT589853 TJ524319:TP589853 ADF524319:ADL589853 ANB524319:ANH589853 AWX524319:AXD589853 BGT524319:BGZ589853 BQP524319:BQV589853 CAL524319:CAR589853 CKH524319:CKN589853 CUD524319:CUJ589853 DDZ524319:DEF589853 DNV524319:DOB589853 DXR524319:DXX589853 EHN524319:EHT589853 ERJ524319:ERP589853 FBF524319:FBL589853 FLB524319:FLH589853 FUX524319:FVD589853 GET524319:GEZ589853 GOP524319:GOV589853 GYL524319:GYR589853 HIH524319:HIN589853 HSD524319:HSJ589853 IBZ524319:ICF589853 ILV524319:IMB589853 IVR524319:IVX589853 JFN524319:JFT589853 JPJ524319:JPP589853 JZF524319:JZL589853 KJB524319:KJH589853 KSX524319:KTD589853 LCT524319:LCZ589853 LMP524319:LMV589853 LWL524319:LWR589853 MGH524319:MGN589853 MQD524319:MQJ589853 MZZ524319:NAF589853 NJV524319:NKB589853 NTR524319:NTX589853 ODN524319:ODT589853 ONJ524319:ONP589853 OXF524319:OXL589853 PHB524319:PHH589853 PQX524319:PRD589853 QAT524319:QAZ589853 QKP524319:QKV589853 QUL524319:QUR589853 REH524319:REN589853 ROD524319:ROJ589853 RXZ524319:RYF589853 SHV524319:SIB589853 SRR524319:SRX589853 TBN524319:TBT589853 TLJ524319:TLP589853 TVF524319:TVL589853 UFB524319:UFH589853 UOX524319:UPD589853 UYT524319:UYZ589853 VIP524319:VIV589853 VSL524319:VSR589853 WCH524319:WCN589853 WMD524319:WMJ589853 WVZ524319:WWF589853 R589855:X655389 JN589855:JT655389 TJ589855:TP655389 ADF589855:ADL655389 ANB589855:ANH655389 AWX589855:AXD655389 BGT589855:BGZ655389 BQP589855:BQV655389 CAL589855:CAR655389 CKH589855:CKN655389 CUD589855:CUJ655389 DDZ589855:DEF655389 DNV589855:DOB655389 DXR589855:DXX655389 EHN589855:EHT655389 ERJ589855:ERP655389 FBF589855:FBL655389 FLB589855:FLH655389 FUX589855:FVD655389 GET589855:GEZ655389 GOP589855:GOV655389 GYL589855:GYR655389 HIH589855:HIN655389 HSD589855:HSJ655389 IBZ589855:ICF655389 ILV589855:IMB655389 IVR589855:IVX655389 JFN589855:JFT655389 JPJ589855:JPP655389 JZF589855:JZL655389 KJB589855:KJH655389 KSX589855:KTD655389 LCT589855:LCZ655389 LMP589855:LMV655389 LWL589855:LWR655389 MGH589855:MGN655389 MQD589855:MQJ655389 MZZ589855:NAF655389 NJV589855:NKB655389 NTR589855:NTX655389 ODN589855:ODT655389 ONJ589855:ONP655389 OXF589855:OXL655389 PHB589855:PHH655389 PQX589855:PRD655389 QAT589855:QAZ655389 QKP589855:QKV655389 QUL589855:QUR655389 REH589855:REN655389 ROD589855:ROJ655389 RXZ589855:RYF655389 SHV589855:SIB655389 SRR589855:SRX655389 TBN589855:TBT655389 TLJ589855:TLP655389 TVF589855:TVL655389 UFB589855:UFH655389 UOX589855:UPD655389 UYT589855:UYZ655389 VIP589855:VIV655389 VSL589855:VSR655389 WCH589855:WCN655389 WMD589855:WMJ655389 WVZ589855:WWF655389 R655391:X720925 JN655391:JT720925 TJ655391:TP720925 ADF655391:ADL720925 ANB655391:ANH720925 AWX655391:AXD720925 BGT655391:BGZ720925 BQP655391:BQV720925 CAL655391:CAR720925 CKH655391:CKN720925 CUD655391:CUJ720925 DDZ655391:DEF720925 DNV655391:DOB720925 DXR655391:DXX720925 EHN655391:EHT720925 ERJ655391:ERP720925 FBF655391:FBL720925 FLB655391:FLH720925 FUX655391:FVD720925 GET655391:GEZ720925 GOP655391:GOV720925 GYL655391:GYR720925 HIH655391:HIN720925 HSD655391:HSJ720925 IBZ655391:ICF720925 ILV655391:IMB720925 IVR655391:IVX720925 JFN655391:JFT720925 JPJ655391:JPP720925 JZF655391:JZL720925 KJB655391:KJH720925 KSX655391:KTD720925 LCT655391:LCZ720925 LMP655391:LMV720925 LWL655391:LWR720925 MGH655391:MGN720925 MQD655391:MQJ720925 MZZ655391:NAF720925 NJV655391:NKB720925 NTR655391:NTX720925 ODN655391:ODT720925 ONJ655391:ONP720925 OXF655391:OXL720925 PHB655391:PHH720925 PQX655391:PRD720925 QAT655391:QAZ720925 QKP655391:QKV720925 QUL655391:QUR720925 REH655391:REN720925 ROD655391:ROJ720925 RXZ655391:RYF720925 SHV655391:SIB720925 SRR655391:SRX720925 TBN655391:TBT720925 TLJ655391:TLP720925 TVF655391:TVL720925 UFB655391:UFH720925 UOX655391:UPD720925 UYT655391:UYZ720925 VIP655391:VIV720925 VSL655391:VSR720925 WCH655391:WCN720925 WMD655391:WMJ720925 WVZ655391:WWF720925 R720927:X786461 JN720927:JT786461 TJ720927:TP786461 ADF720927:ADL786461 ANB720927:ANH786461 AWX720927:AXD786461 BGT720927:BGZ786461 BQP720927:BQV786461 CAL720927:CAR786461 CKH720927:CKN786461 CUD720927:CUJ786461 DDZ720927:DEF786461 DNV720927:DOB786461 DXR720927:DXX786461 EHN720927:EHT786461 ERJ720927:ERP786461 FBF720927:FBL786461 FLB720927:FLH786461 FUX720927:FVD786461 GET720927:GEZ786461 GOP720927:GOV786461 GYL720927:GYR786461 HIH720927:HIN786461 HSD720927:HSJ786461 IBZ720927:ICF786461 ILV720927:IMB786461 IVR720927:IVX786461 JFN720927:JFT786461 JPJ720927:JPP786461 JZF720927:JZL786461 KJB720927:KJH786461 KSX720927:KTD786461 LCT720927:LCZ786461 LMP720927:LMV786461 LWL720927:LWR786461 MGH720927:MGN786461 MQD720927:MQJ786461 MZZ720927:NAF786461 NJV720927:NKB786461 NTR720927:NTX786461 ODN720927:ODT786461 ONJ720927:ONP786461 OXF720927:OXL786461 PHB720927:PHH786461 PQX720927:PRD786461 QAT720927:QAZ786461 QKP720927:QKV786461 QUL720927:QUR786461 REH720927:REN786461 ROD720927:ROJ786461 RXZ720927:RYF786461 SHV720927:SIB786461 SRR720927:SRX786461 TBN720927:TBT786461 TLJ720927:TLP786461 TVF720927:TVL786461 UFB720927:UFH786461 UOX720927:UPD786461 UYT720927:UYZ786461 VIP720927:VIV786461 VSL720927:VSR786461 WCH720927:WCN786461 WMD720927:WMJ786461 WVZ720927:WWF786461 R786463:X851997 JN786463:JT851997 TJ786463:TP851997 ADF786463:ADL851997 ANB786463:ANH851997 AWX786463:AXD851997 BGT786463:BGZ851997 BQP786463:BQV851997 CAL786463:CAR851997 CKH786463:CKN851997 CUD786463:CUJ851997 DDZ786463:DEF851997 DNV786463:DOB851997 DXR786463:DXX851997 EHN786463:EHT851997 ERJ786463:ERP851997 FBF786463:FBL851997 FLB786463:FLH851997 FUX786463:FVD851997 GET786463:GEZ851997 GOP786463:GOV851997 GYL786463:GYR851997 HIH786463:HIN851997 HSD786463:HSJ851997 IBZ786463:ICF851997 ILV786463:IMB851997 IVR786463:IVX851997 JFN786463:JFT851997 JPJ786463:JPP851997 JZF786463:JZL851997 KJB786463:KJH851997 KSX786463:KTD851997 LCT786463:LCZ851997 LMP786463:LMV851997 LWL786463:LWR851997 MGH786463:MGN851997 MQD786463:MQJ851997 MZZ786463:NAF851997 NJV786463:NKB851997 NTR786463:NTX851997 ODN786463:ODT851997 ONJ786463:ONP851997 OXF786463:OXL851997 PHB786463:PHH851997 PQX786463:PRD851997 QAT786463:QAZ851997 QKP786463:QKV851997 QUL786463:QUR851997 REH786463:REN851997 ROD786463:ROJ851997 RXZ786463:RYF851997 SHV786463:SIB851997 SRR786463:SRX851997 TBN786463:TBT851997 TLJ786463:TLP851997 TVF786463:TVL851997 UFB786463:UFH851997 UOX786463:UPD851997 UYT786463:UYZ851997 VIP786463:VIV851997 VSL786463:VSR851997 WCH786463:WCN851997 WMD786463:WMJ851997 WVZ786463:WWF851997 R851999:X917533 JN851999:JT917533 TJ851999:TP917533 ADF851999:ADL917533 ANB851999:ANH917533 AWX851999:AXD917533 BGT851999:BGZ917533 BQP851999:BQV917533 CAL851999:CAR917533 CKH851999:CKN917533 CUD851999:CUJ917533 DDZ851999:DEF917533 DNV851999:DOB917533 DXR851999:DXX917533 EHN851999:EHT917533 ERJ851999:ERP917533 FBF851999:FBL917533 FLB851999:FLH917533 FUX851999:FVD917533 GET851999:GEZ917533 GOP851999:GOV917533 GYL851999:GYR917533 HIH851999:HIN917533 HSD851999:HSJ917533 IBZ851999:ICF917533 ILV851999:IMB917533 IVR851999:IVX917533 JFN851999:JFT917533 JPJ851999:JPP917533 JZF851999:JZL917533 KJB851999:KJH917533 KSX851999:KTD917533 LCT851999:LCZ917533 LMP851999:LMV917533 LWL851999:LWR917533 MGH851999:MGN917533 MQD851999:MQJ917533 MZZ851999:NAF917533 NJV851999:NKB917533 NTR851999:NTX917533 ODN851999:ODT917533 ONJ851999:ONP917533 OXF851999:OXL917533 PHB851999:PHH917533 PQX851999:PRD917533 QAT851999:QAZ917533 QKP851999:QKV917533 QUL851999:QUR917533 REH851999:REN917533 ROD851999:ROJ917533 RXZ851999:RYF917533 SHV851999:SIB917533 SRR851999:SRX917533 TBN851999:TBT917533 TLJ851999:TLP917533 TVF851999:TVL917533 UFB851999:UFH917533 UOX851999:UPD917533 UYT851999:UYZ917533 VIP851999:VIV917533 VSL851999:VSR917533 WCH851999:WCN917533 WMD851999:WMJ917533 WVZ851999:WWF917533 R917535:X983069 JN917535:JT983069 TJ917535:TP983069 ADF917535:ADL983069 ANB917535:ANH983069 AWX917535:AXD983069 BGT917535:BGZ983069 BQP917535:BQV983069 CAL917535:CAR983069 CKH917535:CKN983069 CUD917535:CUJ983069 DDZ917535:DEF983069 DNV917535:DOB983069 DXR917535:DXX983069 EHN917535:EHT983069 ERJ917535:ERP983069 FBF917535:FBL983069 FLB917535:FLH983069 FUX917535:FVD983069 GET917535:GEZ983069 GOP917535:GOV983069 GYL917535:GYR983069 HIH917535:HIN983069 HSD917535:HSJ983069 IBZ917535:ICF983069 ILV917535:IMB983069 IVR917535:IVX983069 JFN917535:JFT983069 JPJ917535:JPP983069 JZF917535:JZL983069 KJB917535:KJH983069 KSX917535:KTD983069 LCT917535:LCZ983069 LMP917535:LMV983069 LWL917535:LWR983069 MGH917535:MGN983069 MQD917535:MQJ983069 MZZ917535:NAF983069 NJV917535:NKB983069 NTR917535:NTX983069 ODN917535:ODT983069 ONJ917535:ONP983069 OXF917535:OXL983069 PHB917535:PHH983069 PQX917535:PRD983069 QAT917535:QAZ983069 QKP917535:QKV983069 QUL917535:QUR983069 REH917535:REN983069 ROD917535:ROJ983069 RXZ917535:RYF983069 SHV917535:SIB983069 SRR917535:SRX983069 TBN917535:TBT983069 TLJ917535:TLP983069 TVF917535:TVL983069 UFB917535:UFH983069 UOX917535:UPD983069 UYT917535:UYZ983069 VIP917535:VIV983069 VSL917535:VSR983069 WCH917535:WCN983069 WMD917535:WMJ983069 WVZ917535:WWF983069 R983071:X1048576 JN983071:JT1048576 TJ983071:TP1048576 ADF983071:ADL1048576 ANB983071:ANH1048576 AWX983071:AXD1048576 BGT983071:BGZ1048576 BQP983071:BQV1048576 CAL983071:CAR1048576 CKH983071:CKN1048576 CUD983071:CUJ1048576 DDZ983071:DEF1048576 DNV983071:DOB1048576 DXR983071:DXX1048576 EHN983071:EHT1048576 ERJ983071:ERP1048576 FBF983071:FBL1048576 FLB983071:FLH1048576 FUX983071:FVD1048576 GET983071:GEZ1048576 GOP983071:GOV1048576 GYL983071:GYR1048576 HIH983071:HIN1048576 HSD983071:HSJ1048576 IBZ983071:ICF1048576 ILV983071:IMB1048576 IVR983071:IVX1048576 JFN983071:JFT1048576 JPJ983071:JPP1048576 JZF983071:JZL1048576 KJB983071:KJH1048576 KSX983071:KTD1048576 LCT983071:LCZ1048576 LMP983071:LMV1048576 LWL983071:LWR1048576 MGH983071:MGN1048576 MQD983071:MQJ1048576 MZZ983071:NAF1048576 NJV983071:NKB1048576 NTR983071:NTX1048576 ODN983071:ODT1048576 ONJ983071:ONP1048576 OXF983071:OXL1048576 PHB983071:PHH1048576 PQX983071:PRD1048576 QAT983071:QAZ1048576 QKP983071:QKV1048576 QUL983071:QUR1048576 REH983071:REN1048576 ROD983071:ROJ1048576 RXZ983071:RYF1048576 SHV983071:SIB1048576 SRR983071:SRX1048576 TBN983071:TBT1048576 TLJ983071:TLP1048576 TVF983071:TVL1048576 UFB983071:UFH1048576 UOX983071:UPD1048576 UYT983071:UYZ1048576 VIP983071:VIV1048576 VSL983071:VSR1048576 WCH983071:WCN1048576 WMD983071:WMJ1048576 WVZ983071:WWF1048576 F49:F65583 JB49:JB65583 SX49:SX65583 ACT49:ACT65583 AMP49:AMP65583 AWL49:AWL65583 BGH49:BGH65583 BQD49:BQD65583 BZZ49:BZZ65583 CJV49:CJV65583 CTR49:CTR65583 DDN49:DDN65583 DNJ49:DNJ65583 DXF49:DXF65583 EHB49:EHB65583 EQX49:EQX65583 FAT49:FAT65583 FKP49:FKP65583 FUL49:FUL65583 GEH49:GEH65583 GOD49:GOD65583 GXZ49:GXZ65583 HHV49:HHV65583 HRR49:HRR65583 IBN49:IBN65583 ILJ49:ILJ65583 IVF49:IVF65583 JFB49:JFB65583 JOX49:JOX65583 JYT49:JYT65583 KIP49:KIP65583 KSL49:KSL65583 LCH49:LCH65583 LMD49:LMD65583 LVZ49:LVZ65583 MFV49:MFV65583 MPR49:MPR65583 MZN49:MZN65583 NJJ49:NJJ65583 NTF49:NTF65583 ODB49:ODB65583 OMX49:OMX65583 OWT49:OWT65583 PGP49:PGP65583 PQL49:PQL65583 QAH49:QAH65583 QKD49:QKD65583 QTZ49:QTZ65583 RDV49:RDV65583 RNR49:RNR65583 RXN49:RXN65583 SHJ49:SHJ65583 SRF49:SRF65583 TBB49:TBB65583 TKX49:TKX65583 TUT49:TUT65583 UEP49:UEP65583 UOL49:UOL65583 UYH49:UYH65583 VID49:VID65583 VRZ49:VRZ65583 WBV49:WBV65583 WLR49:WLR65583 WVN49:WVN65583 F65585:F131119 JB65585:JB131119 SX65585:SX131119 ACT65585:ACT131119 AMP65585:AMP131119 AWL65585:AWL131119 BGH65585:BGH131119 BQD65585:BQD131119 BZZ65585:BZZ131119 CJV65585:CJV131119 CTR65585:CTR131119 DDN65585:DDN131119 DNJ65585:DNJ131119 DXF65585:DXF131119 EHB65585:EHB131119 EQX65585:EQX131119 FAT65585:FAT131119 FKP65585:FKP131119 FUL65585:FUL131119 GEH65585:GEH131119 GOD65585:GOD131119 GXZ65585:GXZ131119 HHV65585:HHV131119 HRR65585:HRR131119 IBN65585:IBN131119 ILJ65585:ILJ131119 IVF65585:IVF131119 JFB65585:JFB131119 JOX65585:JOX131119 JYT65585:JYT131119 KIP65585:KIP131119 KSL65585:KSL131119 LCH65585:LCH131119 LMD65585:LMD131119 LVZ65585:LVZ131119 MFV65585:MFV131119 MPR65585:MPR131119 MZN65585:MZN131119 NJJ65585:NJJ131119 NTF65585:NTF131119 ODB65585:ODB131119 OMX65585:OMX131119 OWT65585:OWT131119 PGP65585:PGP131119 PQL65585:PQL131119 QAH65585:QAH131119 QKD65585:QKD131119 QTZ65585:QTZ131119 RDV65585:RDV131119 RNR65585:RNR131119 RXN65585:RXN131119 SHJ65585:SHJ131119 SRF65585:SRF131119 TBB65585:TBB131119 TKX65585:TKX131119 TUT65585:TUT131119 UEP65585:UEP131119 UOL65585:UOL131119 UYH65585:UYH131119 VID65585:VID131119 VRZ65585:VRZ131119 WBV65585:WBV131119 WLR65585:WLR131119 WVN65585:WVN131119 F131121:F196655 JB131121:JB196655 SX131121:SX196655 ACT131121:ACT196655 AMP131121:AMP196655 AWL131121:AWL196655 BGH131121:BGH196655 BQD131121:BQD196655 BZZ131121:BZZ196655 CJV131121:CJV196655 CTR131121:CTR196655 DDN131121:DDN196655 DNJ131121:DNJ196655 DXF131121:DXF196655 EHB131121:EHB196655 EQX131121:EQX196655 FAT131121:FAT196655 FKP131121:FKP196655 FUL131121:FUL196655 GEH131121:GEH196655 GOD131121:GOD196655 GXZ131121:GXZ196655 HHV131121:HHV196655 HRR131121:HRR196655 IBN131121:IBN196655 ILJ131121:ILJ196655 IVF131121:IVF196655 JFB131121:JFB196655 JOX131121:JOX196655 JYT131121:JYT196655 KIP131121:KIP196655 KSL131121:KSL196655 LCH131121:LCH196655 LMD131121:LMD196655 LVZ131121:LVZ196655 MFV131121:MFV196655 MPR131121:MPR196655 MZN131121:MZN196655 NJJ131121:NJJ196655 NTF131121:NTF196655 ODB131121:ODB196655 OMX131121:OMX196655 OWT131121:OWT196655 PGP131121:PGP196655 PQL131121:PQL196655 QAH131121:QAH196655 QKD131121:QKD196655 QTZ131121:QTZ196655 RDV131121:RDV196655 RNR131121:RNR196655 RXN131121:RXN196655 SHJ131121:SHJ196655 SRF131121:SRF196655 TBB131121:TBB196655 TKX131121:TKX196655 TUT131121:TUT196655 UEP131121:UEP196655 UOL131121:UOL196655 UYH131121:UYH196655 VID131121:VID196655 VRZ131121:VRZ196655 WBV131121:WBV196655 WLR131121:WLR196655 WVN131121:WVN196655 F196657:F262191 JB196657:JB262191 SX196657:SX262191 ACT196657:ACT262191 AMP196657:AMP262191 AWL196657:AWL262191 BGH196657:BGH262191 BQD196657:BQD262191 BZZ196657:BZZ262191 CJV196657:CJV262191 CTR196657:CTR262191 DDN196657:DDN262191 DNJ196657:DNJ262191 DXF196657:DXF262191 EHB196657:EHB262191 EQX196657:EQX262191 FAT196657:FAT262191 FKP196657:FKP262191 FUL196657:FUL262191 GEH196657:GEH262191 GOD196657:GOD262191 GXZ196657:GXZ262191 HHV196657:HHV262191 HRR196657:HRR262191 IBN196657:IBN262191 ILJ196657:ILJ262191 IVF196657:IVF262191 JFB196657:JFB262191 JOX196657:JOX262191 JYT196657:JYT262191 KIP196657:KIP262191 KSL196657:KSL262191 LCH196657:LCH262191 LMD196657:LMD262191 LVZ196657:LVZ262191 MFV196657:MFV262191 MPR196657:MPR262191 MZN196657:MZN262191 NJJ196657:NJJ262191 NTF196657:NTF262191 ODB196657:ODB262191 OMX196657:OMX262191 OWT196657:OWT262191 PGP196657:PGP262191 PQL196657:PQL262191 QAH196657:QAH262191 QKD196657:QKD262191 QTZ196657:QTZ262191 RDV196657:RDV262191 RNR196657:RNR262191 RXN196657:RXN262191 SHJ196657:SHJ262191 SRF196657:SRF262191 TBB196657:TBB262191 TKX196657:TKX262191 TUT196657:TUT262191 UEP196657:UEP262191 UOL196657:UOL262191 UYH196657:UYH262191 VID196657:VID262191 VRZ196657:VRZ262191 WBV196657:WBV262191 WLR196657:WLR262191 WVN196657:WVN262191 F262193:F327727 JB262193:JB327727 SX262193:SX327727 ACT262193:ACT327727 AMP262193:AMP327727 AWL262193:AWL327727 BGH262193:BGH327727 BQD262193:BQD327727 BZZ262193:BZZ327727 CJV262193:CJV327727 CTR262193:CTR327727 DDN262193:DDN327727 DNJ262193:DNJ327727 DXF262193:DXF327727 EHB262193:EHB327727 EQX262193:EQX327727 FAT262193:FAT327727 FKP262193:FKP327727 FUL262193:FUL327727 GEH262193:GEH327727 GOD262193:GOD327727 GXZ262193:GXZ327727 HHV262193:HHV327727 HRR262193:HRR327727 IBN262193:IBN327727 ILJ262193:ILJ327727 IVF262193:IVF327727 JFB262193:JFB327727 JOX262193:JOX327727 JYT262193:JYT327727 KIP262193:KIP327727 KSL262193:KSL327727 LCH262193:LCH327727 LMD262193:LMD327727 LVZ262193:LVZ327727 MFV262193:MFV327727 MPR262193:MPR327727 MZN262193:MZN327727 NJJ262193:NJJ327727 NTF262193:NTF327727 ODB262193:ODB327727 OMX262193:OMX327727 OWT262193:OWT327727 PGP262193:PGP327727 PQL262193:PQL327727 QAH262193:QAH327727 QKD262193:QKD327727 QTZ262193:QTZ327727 RDV262193:RDV327727 RNR262193:RNR327727 RXN262193:RXN327727 SHJ262193:SHJ327727 SRF262193:SRF327727 TBB262193:TBB327727 TKX262193:TKX327727 TUT262193:TUT327727 UEP262193:UEP327727 UOL262193:UOL327727 UYH262193:UYH327727 VID262193:VID327727 VRZ262193:VRZ327727 WBV262193:WBV327727 WLR262193:WLR327727 WVN262193:WVN327727 F327729:F393263 JB327729:JB393263 SX327729:SX393263 ACT327729:ACT393263 AMP327729:AMP393263 AWL327729:AWL393263 BGH327729:BGH393263 BQD327729:BQD393263 BZZ327729:BZZ393263 CJV327729:CJV393263 CTR327729:CTR393263 DDN327729:DDN393263 DNJ327729:DNJ393263 DXF327729:DXF393263 EHB327729:EHB393263 EQX327729:EQX393263 FAT327729:FAT393263 FKP327729:FKP393263 FUL327729:FUL393263 GEH327729:GEH393263 GOD327729:GOD393263 GXZ327729:GXZ393263 HHV327729:HHV393263 HRR327729:HRR393263 IBN327729:IBN393263 ILJ327729:ILJ393263 IVF327729:IVF393263 JFB327729:JFB393263 JOX327729:JOX393263 JYT327729:JYT393263 KIP327729:KIP393263 KSL327729:KSL393263 LCH327729:LCH393263 LMD327729:LMD393263 LVZ327729:LVZ393263 MFV327729:MFV393263 MPR327729:MPR393263 MZN327729:MZN393263 NJJ327729:NJJ393263 NTF327729:NTF393263 ODB327729:ODB393263 OMX327729:OMX393263 OWT327729:OWT393263 PGP327729:PGP393263 PQL327729:PQL393263 QAH327729:QAH393263 QKD327729:QKD393263 QTZ327729:QTZ393263 RDV327729:RDV393263 RNR327729:RNR393263 RXN327729:RXN393263 SHJ327729:SHJ393263 SRF327729:SRF393263 TBB327729:TBB393263 TKX327729:TKX393263 TUT327729:TUT393263 UEP327729:UEP393263 UOL327729:UOL393263 UYH327729:UYH393263 VID327729:VID393263 VRZ327729:VRZ393263 WBV327729:WBV393263 WLR327729:WLR393263 WVN327729:WVN393263 F393265:F458799 JB393265:JB458799 SX393265:SX458799 ACT393265:ACT458799 AMP393265:AMP458799 AWL393265:AWL458799 BGH393265:BGH458799 BQD393265:BQD458799 BZZ393265:BZZ458799 CJV393265:CJV458799 CTR393265:CTR458799 DDN393265:DDN458799 DNJ393265:DNJ458799 DXF393265:DXF458799 EHB393265:EHB458799 EQX393265:EQX458799 FAT393265:FAT458799 FKP393265:FKP458799 FUL393265:FUL458799 GEH393265:GEH458799 GOD393265:GOD458799 GXZ393265:GXZ458799 HHV393265:HHV458799 HRR393265:HRR458799 IBN393265:IBN458799 ILJ393265:ILJ458799 IVF393265:IVF458799 JFB393265:JFB458799 JOX393265:JOX458799 JYT393265:JYT458799 KIP393265:KIP458799 KSL393265:KSL458799 LCH393265:LCH458799 LMD393265:LMD458799 LVZ393265:LVZ458799 MFV393265:MFV458799 MPR393265:MPR458799 MZN393265:MZN458799 NJJ393265:NJJ458799 NTF393265:NTF458799 ODB393265:ODB458799 OMX393265:OMX458799 OWT393265:OWT458799 PGP393265:PGP458799 PQL393265:PQL458799 QAH393265:QAH458799 QKD393265:QKD458799 QTZ393265:QTZ458799 RDV393265:RDV458799 RNR393265:RNR458799 RXN393265:RXN458799 SHJ393265:SHJ458799 SRF393265:SRF458799 TBB393265:TBB458799 TKX393265:TKX458799 TUT393265:TUT458799 UEP393265:UEP458799 UOL393265:UOL458799 UYH393265:UYH458799 VID393265:VID458799 VRZ393265:VRZ458799 WBV393265:WBV458799 WLR393265:WLR458799 WVN393265:WVN458799 F458801:F524335 JB458801:JB524335 SX458801:SX524335 ACT458801:ACT524335 AMP458801:AMP524335 AWL458801:AWL524335 BGH458801:BGH524335 BQD458801:BQD524335 BZZ458801:BZZ524335 CJV458801:CJV524335 CTR458801:CTR524335 DDN458801:DDN524335 DNJ458801:DNJ524335 DXF458801:DXF524335 EHB458801:EHB524335 EQX458801:EQX524335 FAT458801:FAT524335 FKP458801:FKP524335 FUL458801:FUL524335 GEH458801:GEH524335 GOD458801:GOD524335 GXZ458801:GXZ524335 HHV458801:HHV524335 HRR458801:HRR524335 IBN458801:IBN524335 ILJ458801:ILJ524335 IVF458801:IVF524335 JFB458801:JFB524335 JOX458801:JOX524335 JYT458801:JYT524335 KIP458801:KIP524335 KSL458801:KSL524335 LCH458801:LCH524335 LMD458801:LMD524335 LVZ458801:LVZ524335 MFV458801:MFV524335 MPR458801:MPR524335 MZN458801:MZN524335 NJJ458801:NJJ524335 NTF458801:NTF524335 ODB458801:ODB524335 OMX458801:OMX524335 OWT458801:OWT524335 PGP458801:PGP524335 PQL458801:PQL524335 QAH458801:QAH524335 QKD458801:QKD524335 QTZ458801:QTZ524335 RDV458801:RDV524335 RNR458801:RNR524335 RXN458801:RXN524335 SHJ458801:SHJ524335 SRF458801:SRF524335 TBB458801:TBB524335 TKX458801:TKX524335 TUT458801:TUT524335 UEP458801:UEP524335 UOL458801:UOL524335 UYH458801:UYH524335 VID458801:VID524335 VRZ458801:VRZ524335 WBV458801:WBV524335 WLR458801:WLR524335 WVN458801:WVN524335 F524337:F589871 JB524337:JB589871 SX524337:SX589871 ACT524337:ACT589871 AMP524337:AMP589871 AWL524337:AWL589871 BGH524337:BGH589871 BQD524337:BQD589871 BZZ524337:BZZ589871 CJV524337:CJV589871 CTR524337:CTR589871 DDN524337:DDN589871 DNJ524337:DNJ589871 DXF524337:DXF589871 EHB524337:EHB589871 EQX524337:EQX589871 FAT524337:FAT589871 FKP524337:FKP589871 FUL524337:FUL589871 GEH524337:GEH589871 GOD524337:GOD589871 GXZ524337:GXZ589871 HHV524337:HHV589871 HRR524337:HRR589871 IBN524337:IBN589871 ILJ524337:ILJ589871 IVF524337:IVF589871 JFB524337:JFB589871 JOX524337:JOX589871 JYT524337:JYT589871 KIP524337:KIP589871 KSL524337:KSL589871 LCH524337:LCH589871 LMD524337:LMD589871 LVZ524337:LVZ589871 MFV524337:MFV589871 MPR524337:MPR589871 MZN524337:MZN589871 NJJ524337:NJJ589871 NTF524337:NTF589871 ODB524337:ODB589871 OMX524337:OMX589871 OWT524337:OWT589871 PGP524337:PGP589871 PQL524337:PQL589871 QAH524337:QAH589871 QKD524337:QKD589871 QTZ524337:QTZ589871 RDV524337:RDV589871 RNR524337:RNR589871 RXN524337:RXN589871 SHJ524337:SHJ589871 SRF524337:SRF589871 TBB524337:TBB589871 TKX524337:TKX589871 TUT524337:TUT589871 UEP524337:UEP589871 UOL524337:UOL589871 UYH524337:UYH589871 VID524337:VID589871 VRZ524337:VRZ589871 WBV524337:WBV589871 WLR524337:WLR589871 WVN524337:WVN589871 F589873:F655407 JB589873:JB655407 SX589873:SX655407 ACT589873:ACT655407 AMP589873:AMP655407 AWL589873:AWL655407 BGH589873:BGH655407 BQD589873:BQD655407 BZZ589873:BZZ655407 CJV589873:CJV655407 CTR589873:CTR655407 DDN589873:DDN655407 DNJ589873:DNJ655407 DXF589873:DXF655407 EHB589873:EHB655407 EQX589873:EQX655407 FAT589873:FAT655407 FKP589873:FKP655407 FUL589873:FUL655407 GEH589873:GEH655407 GOD589873:GOD655407 GXZ589873:GXZ655407 HHV589873:HHV655407 HRR589873:HRR655407 IBN589873:IBN655407 ILJ589873:ILJ655407 IVF589873:IVF655407 JFB589873:JFB655407 JOX589873:JOX655407 JYT589873:JYT655407 KIP589873:KIP655407 KSL589873:KSL655407 LCH589873:LCH655407 LMD589873:LMD655407 LVZ589873:LVZ655407 MFV589873:MFV655407 MPR589873:MPR655407 MZN589873:MZN655407 NJJ589873:NJJ655407 NTF589873:NTF655407 ODB589873:ODB655407 OMX589873:OMX655407 OWT589873:OWT655407 PGP589873:PGP655407 PQL589873:PQL655407 QAH589873:QAH655407 QKD589873:QKD655407 QTZ589873:QTZ655407 RDV589873:RDV655407 RNR589873:RNR655407 RXN589873:RXN655407 SHJ589873:SHJ655407 SRF589873:SRF655407 TBB589873:TBB655407 TKX589873:TKX655407 TUT589873:TUT655407 UEP589873:UEP655407 UOL589873:UOL655407 UYH589873:UYH655407 VID589873:VID655407 VRZ589873:VRZ655407 WBV589873:WBV655407 WLR589873:WLR655407 WVN589873:WVN655407 F655409:F720943 JB655409:JB720943 SX655409:SX720943 ACT655409:ACT720943 AMP655409:AMP720943 AWL655409:AWL720943 BGH655409:BGH720943 BQD655409:BQD720943 BZZ655409:BZZ720943 CJV655409:CJV720943 CTR655409:CTR720943 DDN655409:DDN720943 DNJ655409:DNJ720943 DXF655409:DXF720943 EHB655409:EHB720943 EQX655409:EQX720943 FAT655409:FAT720943 FKP655409:FKP720943 FUL655409:FUL720943 GEH655409:GEH720943 GOD655409:GOD720943 GXZ655409:GXZ720943 HHV655409:HHV720943 HRR655409:HRR720943 IBN655409:IBN720943 ILJ655409:ILJ720943 IVF655409:IVF720943 JFB655409:JFB720943 JOX655409:JOX720943 JYT655409:JYT720943 KIP655409:KIP720943 KSL655409:KSL720943 LCH655409:LCH720943 LMD655409:LMD720943 LVZ655409:LVZ720943 MFV655409:MFV720943 MPR655409:MPR720943 MZN655409:MZN720943 NJJ655409:NJJ720943 NTF655409:NTF720943 ODB655409:ODB720943 OMX655409:OMX720943 OWT655409:OWT720943 PGP655409:PGP720943 PQL655409:PQL720943 QAH655409:QAH720943 QKD655409:QKD720943 QTZ655409:QTZ720943 RDV655409:RDV720943 RNR655409:RNR720943 RXN655409:RXN720943 SHJ655409:SHJ720943 SRF655409:SRF720943 TBB655409:TBB720943 TKX655409:TKX720943 TUT655409:TUT720943 UEP655409:UEP720943 UOL655409:UOL720943 UYH655409:UYH720943 VID655409:VID720943 VRZ655409:VRZ720943 WBV655409:WBV720943 WLR655409:WLR720943 WVN655409:WVN720943 F720945:F786479 JB720945:JB786479 SX720945:SX786479 ACT720945:ACT786479 AMP720945:AMP786479 AWL720945:AWL786479 BGH720945:BGH786479 BQD720945:BQD786479 BZZ720945:BZZ786479 CJV720945:CJV786479 CTR720945:CTR786479 DDN720945:DDN786479 DNJ720945:DNJ786479 DXF720945:DXF786479 EHB720945:EHB786479 EQX720945:EQX786479 FAT720945:FAT786479 FKP720945:FKP786479 FUL720945:FUL786479 GEH720945:GEH786479 GOD720945:GOD786479 GXZ720945:GXZ786479 HHV720945:HHV786479 HRR720945:HRR786479 IBN720945:IBN786479 ILJ720945:ILJ786479 IVF720945:IVF786479 JFB720945:JFB786479 JOX720945:JOX786479 JYT720945:JYT786479 KIP720945:KIP786479 KSL720945:KSL786479 LCH720945:LCH786479 LMD720945:LMD786479 LVZ720945:LVZ786479 MFV720945:MFV786479 MPR720945:MPR786479 MZN720945:MZN786479 NJJ720945:NJJ786479 NTF720945:NTF786479 ODB720945:ODB786479 OMX720945:OMX786479 OWT720945:OWT786479 PGP720945:PGP786479 PQL720945:PQL786479 QAH720945:QAH786479 QKD720945:QKD786479 QTZ720945:QTZ786479 RDV720945:RDV786479 RNR720945:RNR786479 RXN720945:RXN786479 SHJ720945:SHJ786479 SRF720945:SRF786479 TBB720945:TBB786479 TKX720945:TKX786479 TUT720945:TUT786479 UEP720945:UEP786479 UOL720945:UOL786479 UYH720945:UYH786479 VID720945:VID786479 VRZ720945:VRZ786479 WBV720945:WBV786479 WLR720945:WLR786479 WVN720945:WVN786479 F786481:F852015 JB786481:JB852015 SX786481:SX852015 ACT786481:ACT852015 AMP786481:AMP852015 AWL786481:AWL852015 BGH786481:BGH852015 BQD786481:BQD852015 BZZ786481:BZZ852015 CJV786481:CJV852015 CTR786481:CTR852015 DDN786481:DDN852015 DNJ786481:DNJ852015 DXF786481:DXF852015 EHB786481:EHB852015 EQX786481:EQX852015 FAT786481:FAT852015 FKP786481:FKP852015 FUL786481:FUL852015 GEH786481:GEH852015 GOD786481:GOD852015 GXZ786481:GXZ852015 HHV786481:HHV852015 HRR786481:HRR852015 IBN786481:IBN852015 ILJ786481:ILJ852015 IVF786481:IVF852015 JFB786481:JFB852015 JOX786481:JOX852015 JYT786481:JYT852015 KIP786481:KIP852015 KSL786481:KSL852015 LCH786481:LCH852015 LMD786481:LMD852015 LVZ786481:LVZ852015 MFV786481:MFV852015 MPR786481:MPR852015 MZN786481:MZN852015 NJJ786481:NJJ852015 NTF786481:NTF852015 ODB786481:ODB852015 OMX786481:OMX852015 OWT786481:OWT852015 PGP786481:PGP852015 PQL786481:PQL852015 QAH786481:QAH852015 QKD786481:QKD852015 QTZ786481:QTZ852015 RDV786481:RDV852015 RNR786481:RNR852015 RXN786481:RXN852015 SHJ786481:SHJ852015 SRF786481:SRF852015 TBB786481:TBB852015 TKX786481:TKX852015 TUT786481:TUT852015 UEP786481:UEP852015 UOL786481:UOL852015 UYH786481:UYH852015 VID786481:VID852015 VRZ786481:VRZ852015 WBV786481:WBV852015 WLR786481:WLR852015 WVN786481:WVN852015 F852017:F917551 JB852017:JB917551 SX852017:SX917551 ACT852017:ACT917551 AMP852017:AMP917551 AWL852017:AWL917551 BGH852017:BGH917551 BQD852017:BQD917551 BZZ852017:BZZ917551 CJV852017:CJV917551 CTR852017:CTR917551 DDN852017:DDN917551 DNJ852017:DNJ917551 DXF852017:DXF917551 EHB852017:EHB917551 EQX852017:EQX917551 FAT852017:FAT917551 FKP852017:FKP917551 FUL852017:FUL917551 GEH852017:GEH917551 GOD852017:GOD917551 GXZ852017:GXZ917551 HHV852017:HHV917551 HRR852017:HRR917551 IBN852017:IBN917551 ILJ852017:ILJ917551 IVF852017:IVF917551 JFB852017:JFB917551 JOX852017:JOX917551 JYT852017:JYT917551 KIP852017:KIP917551 KSL852017:KSL917551 LCH852017:LCH917551 LMD852017:LMD917551 LVZ852017:LVZ917551 MFV852017:MFV917551 MPR852017:MPR917551 MZN852017:MZN917551 NJJ852017:NJJ917551 NTF852017:NTF917551 ODB852017:ODB917551 OMX852017:OMX917551 OWT852017:OWT917551 PGP852017:PGP917551 PQL852017:PQL917551 QAH852017:QAH917551 QKD852017:QKD917551 QTZ852017:QTZ917551 RDV852017:RDV917551 RNR852017:RNR917551 RXN852017:RXN917551 SHJ852017:SHJ917551 SRF852017:SRF917551 TBB852017:TBB917551 TKX852017:TKX917551 TUT852017:TUT917551 UEP852017:UEP917551 UOL852017:UOL917551 UYH852017:UYH917551 VID852017:VID917551 VRZ852017:VRZ917551 WBV852017:WBV917551 WLR852017:WLR917551 WVN852017:WVN917551 F917553:F983087 JB917553:JB983087 SX917553:SX983087 ACT917553:ACT983087 AMP917553:AMP983087 AWL917553:AWL983087 BGH917553:BGH983087 BQD917553:BQD983087 BZZ917553:BZZ983087 CJV917553:CJV983087 CTR917553:CTR983087 DDN917553:DDN983087 DNJ917553:DNJ983087 DXF917553:DXF983087 EHB917553:EHB983087 EQX917553:EQX983087 FAT917553:FAT983087 FKP917553:FKP983087 FUL917553:FUL983087 GEH917553:GEH983087 GOD917553:GOD983087 GXZ917553:GXZ983087 HHV917553:HHV983087 HRR917553:HRR983087 IBN917553:IBN983087 ILJ917553:ILJ983087 IVF917553:IVF983087 JFB917553:JFB983087 JOX917553:JOX983087 JYT917553:JYT983087 KIP917553:KIP983087 KSL917553:KSL983087 LCH917553:LCH983087 LMD917553:LMD983087 LVZ917553:LVZ983087 MFV917553:MFV983087 MPR917553:MPR983087 MZN917553:MZN983087 NJJ917553:NJJ983087 NTF917553:NTF983087 ODB917553:ODB983087 OMX917553:OMX983087 OWT917553:OWT983087 PGP917553:PGP983087 PQL917553:PQL983087 QAH917553:QAH983087 QKD917553:QKD983087 QTZ917553:QTZ983087 RDV917553:RDV983087 RNR917553:RNR983087 RXN917553:RXN983087 SHJ917553:SHJ983087 SRF917553:SRF983087 TBB917553:TBB983087 TKX917553:TKX983087 TUT917553:TUT983087 UEP917553:UEP983087 UOL917553:UOL983087 UYH917553:UYH983087 VID917553:VID983087 VRZ917553:VRZ983087 WBV917553:WBV983087 WLR917553:WLR983087 WVN917553:WVN983087 F983089:F1048576 JB983089:JB1048576 SX983089:SX1048576 ACT983089:ACT1048576 AMP983089:AMP1048576 AWL983089:AWL1048576 BGH983089:BGH1048576 BQD983089:BQD1048576 BZZ983089:BZZ1048576 CJV983089:CJV1048576 CTR983089:CTR1048576 DDN983089:DDN1048576 DNJ983089:DNJ1048576 DXF983089:DXF1048576 EHB983089:EHB1048576 EQX983089:EQX1048576 FAT983089:FAT1048576 FKP983089:FKP1048576 FUL983089:FUL1048576 GEH983089:GEH1048576 GOD983089:GOD1048576 GXZ983089:GXZ1048576 HHV983089:HHV1048576 HRR983089:HRR1048576 IBN983089:IBN1048576 ILJ983089:ILJ1048576 IVF983089:IVF1048576 JFB983089:JFB1048576 JOX983089:JOX1048576 JYT983089:JYT1048576 KIP983089:KIP1048576 KSL983089:KSL1048576 LCH983089:LCH1048576 LMD983089:LMD1048576 LVZ983089:LVZ1048576 MFV983089:MFV1048576 MPR983089:MPR1048576 MZN983089:MZN1048576 NJJ983089:NJJ1048576 NTF983089:NTF1048576 ODB983089:ODB1048576 OMX983089:OMX1048576 OWT983089:OWT1048576 PGP983089:PGP1048576 PQL983089:PQL1048576 QAH983089:QAH1048576 QKD983089:QKD1048576 QTZ983089:QTZ1048576 RDV983089:RDV1048576 RNR983089:RNR1048576 RXN983089:RXN1048576 SHJ983089:SHJ1048576 SRF983089:SRF1048576 TBB983089:TBB1048576 TKX983089:TKX1048576 TUT983089:TUT1048576 UEP983089:UEP1048576 UOL983089:UOL1048576 UYH983089:UYH1048576 VID983089:VID1048576 VRZ983089:VRZ1048576 WBV983089:WBV1048576 WLR983089:WLR1048576 WVN983089:WVN1048576 H18:H65554 JD18:JD65554 SZ18:SZ65554 ACV18:ACV65554 AMR18:AMR65554 AWN18:AWN65554 BGJ18:BGJ65554 BQF18:BQF65554 CAB18:CAB65554 CJX18:CJX65554 CTT18:CTT65554 DDP18:DDP65554 DNL18:DNL65554 DXH18:DXH65554 EHD18:EHD65554 EQZ18:EQZ65554 FAV18:FAV65554 FKR18:FKR65554 FUN18:FUN65554 GEJ18:GEJ65554 GOF18:GOF65554 GYB18:GYB65554 HHX18:HHX65554 HRT18:HRT65554 IBP18:IBP65554 ILL18:ILL65554 IVH18:IVH65554 JFD18:JFD65554 JOZ18:JOZ65554 JYV18:JYV65554 KIR18:KIR65554 KSN18:KSN65554 LCJ18:LCJ65554 LMF18:LMF65554 LWB18:LWB65554 MFX18:MFX65554 MPT18:MPT65554 MZP18:MZP65554 NJL18:NJL65554 NTH18:NTH65554 ODD18:ODD65554 OMZ18:OMZ65554 OWV18:OWV65554 PGR18:PGR65554 PQN18:PQN65554 QAJ18:QAJ65554 QKF18:QKF65554 QUB18:QUB65554 RDX18:RDX65554 RNT18:RNT65554 RXP18:RXP65554 SHL18:SHL65554 SRH18:SRH65554 TBD18:TBD65554 TKZ18:TKZ65554 TUV18:TUV65554 UER18:UER65554 UON18:UON65554 UYJ18:UYJ65554 VIF18:VIF65554 VSB18:VSB65554 WBX18:WBX65554 WLT18:WLT65554 WVP18:WVP65554 H65556:H131090 JD65556:JD131090 SZ65556:SZ131090 ACV65556:ACV131090 AMR65556:AMR131090 AWN65556:AWN131090 BGJ65556:BGJ131090 BQF65556:BQF131090 CAB65556:CAB131090 CJX65556:CJX131090 CTT65556:CTT131090 DDP65556:DDP131090 DNL65556:DNL131090 DXH65556:DXH131090 EHD65556:EHD131090 EQZ65556:EQZ131090 FAV65556:FAV131090 FKR65556:FKR131090 FUN65556:FUN131090 GEJ65556:GEJ131090 GOF65556:GOF131090 GYB65556:GYB131090 HHX65556:HHX131090 HRT65556:HRT131090 IBP65556:IBP131090 ILL65556:ILL131090 IVH65556:IVH131090 JFD65556:JFD131090 JOZ65556:JOZ131090 JYV65556:JYV131090 KIR65556:KIR131090 KSN65556:KSN131090 LCJ65556:LCJ131090 LMF65556:LMF131090 LWB65556:LWB131090 MFX65556:MFX131090 MPT65556:MPT131090 MZP65556:MZP131090 NJL65556:NJL131090 NTH65556:NTH131090 ODD65556:ODD131090 OMZ65556:OMZ131090 OWV65556:OWV131090 PGR65556:PGR131090 PQN65556:PQN131090 QAJ65556:QAJ131090 QKF65556:QKF131090 QUB65556:QUB131090 RDX65556:RDX131090 RNT65556:RNT131090 RXP65556:RXP131090 SHL65556:SHL131090 SRH65556:SRH131090 TBD65556:TBD131090 TKZ65556:TKZ131090 TUV65556:TUV131090 UER65556:UER131090 UON65556:UON131090 UYJ65556:UYJ131090 VIF65556:VIF131090 VSB65556:VSB131090 WBX65556:WBX131090 WLT65556:WLT131090 WVP65556:WVP131090 H131092:H196626 JD131092:JD196626 SZ131092:SZ196626 ACV131092:ACV196626 AMR131092:AMR196626 AWN131092:AWN196626 BGJ131092:BGJ196626 BQF131092:BQF196626 CAB131092:CAB196626 CJX131092:CJX196626 CTT131092:CTT196626 DDP131092:DDP196626 DNL131092:DNL196626 DXH131092:DXH196626 EHD131092:EHD196626 EQZ131092:EQZ196626 FAV131092:FAV196626 FKR131092:FKR196626 FUN131092:FUN196626 GEJ131092:GEJ196626 GOF131092:GOF196626 GYB131092:GYB196626 HHX131092:HHX196626 HRT131092:HRT196626 IBP131092:IBP196626 ILL131092:ILL196626 IVH131092:IVH196626 JFD131092:JFD196626 JOZ131092:JOZ196626 JYV131092:JYV196626 KIR131092:KIR196626 KSN131092:KSN196626 LCJ131092:LCJ196626 LMF131092:LMF196626 LWB131092:LWB196626 MFX131092:MFX196626 MPT131092:MPT196626 MZP131092:MZP196626 NJL131092:NJL196626 NTH131092:NTH196626 ODD131092:ODD196626 OMZ131092:OMZ196626 OWV131092:OWV196626 PGR131092:PGR196626 PQN131092:PQN196626 QAJ131092:QAJ196626 QKF131092:QKF196626 QUB131092:QUB196626 RDX131092:RDX196626 RNT131092:RNT196626 RXP131092:RXP196626 SHL131092:SHL196626 SRH131092:SRH196626 TBD131092:TBD196626 TKZ131092:TKZ196626 TUV131092:TUV196626 UER131092:UER196626 UON131092:UON196626 UYJ131092:UYJ196626 VIF131092:VIF196626 VSB131092:VSB196626 WBX131092:WBX196626 WLT131092:WLT196626 WVP131092:WVP196626 H196628:H262162 JD196628:JD262162 SZ196628:SZ262162 ACV196628:ACV262162 AMR196628:AMR262162 AWN196628:AWN262162 BGJ196628:BGJ262162 BQF196628:BQF262162 CAB196628:CAB262162 CJX196628:CJX262162 CTT196628:CTT262162 DDP196628:DDP262162 DNL196628:DNL262162 DXH196628:DXH262162 EHD196628:EHD262162 EQZ196628:EQZ262162 FAV196628:FAV262162 FKR196628:FKR262162 FUN196628:FUN262162 GEJ196628:GEJ262162 GOF196628:GOF262162 GYB196628:GYB262162 HHX196628:HHX262162 HRT196628:HRT262162 IBP196628:IBP262162 ILL196628:ILL262162 IVH196628:IVH262162 JFD196628:JFD262162 JOZ196628:JOZ262162 JYV196628:JYV262162 KIR196628:KIR262162 KSN196628:KSN262162 LCJ196628:LCJ262162 LMF196628:LMF262162 LWB196628:LWB262162 MFX196628:MFX262162 MPT196628:MPT262162 MZP196628:MZP262162 NJL196628:NJL262162 NTH196628:NTH262162 ODD196628:ODD262162 OMZ196628:OMZ262162 OWV196628:OWV262162 PGR196628:PGR262162 PQN196628:PQN262162 QAJ196628:QAJ262162 QKF196628:QKF262162 QUB196628:QUB262162 RDX196628:RDX262162 RNT196628:RNT262162 RXP196628:RXP262162 SHL196628:SHL262162 SRH196628:SRH262162 TBD196628:TBD262162 TKZ196628:TKZ262162 TUV196628:TUV262162 UER196628:UER262162 UON196628:UON262162 UYJ196628:UYJ262162 VIF196628:VIF262162 VSB196628:VSB262162 WBX196628:WBX262162 WLT196628:WLT262162 WVP196628:WVP262162 H262164:H327698 JD262164:JD327698 SZ262164:SZ327698 ACV262164:ACV327698 AMR262164:AMR327698 AWN262164:AWN327698 BGJ262164:BGJ327698 BQF262164:BQF327698 CAB262164:CAB327698 CJX262164:CJX327698 CTT262164:CTT327698 DDP262164:DDP327698 DNL262164:DNL327698 DXH262164:DXH327698 EHD262164:EHD327698 EQZ262164:EQZ327698 FAV262164:FAV327698 FKR262164:FKR327698 FUN262164:FUN327698 GEJ262164:GEJ327698 GOF262164:GOF327698 GYB262164:GYB327698 HHX262164:HHX327698 HRT262164:HRT327698 IBP262164:IBP327698 ILL262164:ILL327698 IVH262164:IVH327698 JFD262164:JFD327698 JOZ262164:JOZ327698 JYV262164:JYV327698 KIR262164:KIR327698 KSN262164:KSN327698 LCJ262164:LCJ327698 LMF262164:LMF327698 LWB262164:LWB327698 MFX262164:MFX327698 MPT262164:MPT327698 MZP262164:MZP327698 NJL262164:NJL327698 NTH262164:NTH327698 ODD262164:ODD327698 OMZ262164:OMZ327698 OWV262164:OWV327698 PGR262164:PGR327698 PQN262164:PQN327698 QAJ262164:QAJ327698 QKF262164:QKF327698 QUB262164:QUB327698 RDX262164:RDX327698 RNT262164:RNT327698 RXP262164:RXP327698 SHL262164:SHL327698 SRH262164:SRH327698 TBD262164:TBD327698 TKZ262164:TKZ327698 TUV262164:TUV327698 UER262164:UER327698 UON262164:UON327698 UYJ262164:UYJ327698 VIF262164:VIF327698 VSB262164:VSB327698 WBX262164:WBX327698 WLT262164:WLT327698 WVP262164:WVP327698 H327700:H393234 JD327700:JD393234 SZ327700:SZ393234 ACV327700:ACV393234 AMR327700:AMR393234 AWN327700:AWN393234 BGJ327700:BGJ393234 BQF327700:BQF393234 CAB327700:CAB393234 CJX327700:CJX393234 CTT327700:CTT393234 DDP327700:DDP393234 DNL327700:DNL393234 DXH327700:DXH393234 EHD327700:EHD393234 EQZ327700:EQZ393234 FAV327700:FAV393234 FKR327700:FKR393234 FUN327700:FUN393234 GEJ327700:GEJ393234 GOF327700:GOF393234 GYB327700:GYB393234 HHX327700:HHX393234 HRT327700:HRT393234 IBP327700:IBP393234 ILL327700:ILL393234 IVH327700:IVH393234 JFD327700:JFD393234 JOZ327700:JOZ393234 JYV327700:JYV393234 KIR327700:KIR393234 KSN327700:KSN393234 LCJ327700:LCJ393234 LMF327700:LMF393234 LWB327700:LWB393234 MFX327700:MFX393234 MPT327700:MPT393234 MZP327700:MZP393234 NJL327700:NJL393234 NTH327700:NTH393234 ODD327700:ODD393234 OMZ327700:OMZ393234 OWV327700:OWV393234 PGR327700:PGR393234 PQN327700:PQN393234 QAJ327700:QAJ393234 QKF327700:QKF393234 QUB327700:QUB393234 RDX327700:RDX393234 RNT327700:RNT393234 RXP327700:RXP393234 SHL327700:SHL393234 SRH327700:SRH393234 TBD327700:TBD393234 TKZ327700:TKZ393234 TUV327700:TUV393234 UER327700:UER393234 UON327700:UON393234 UYJ327700:UYJ393234 VIF327700:VIF393234 VSB327700:VSB393234 WBX327700:WBX393234 WLT327700:WLT393234 WVP327700:WVP393234 H393236:H458770 JD393236:JD458770 SZ393236:SZ458770 ACV393236:ACV458770 AMR393236:AMR458770 AWN393236:AWN458770 BGJ393236:BGJ458770 BQF393236:BQF458770 CAB393236:CAB458770 CJX393236:CJX458770 CTT393236:CTT458770 DDP393236:DDP458770 DNL393236:DNL458770 DXH393236:DXH458770 EHD393236:EHD458770 EQZ393236:EQZ458770 FAV393236:FAV458770 FKR393236:FKR458770 FUN393236:FUN458770 GEJ393236:GEJ458770 GOF393236:GOF458770 GYB393236:GYB458770 HHX393236:HHX458770 HRT393236:HRT458770 IBP393236:IBP458770 ILL393236:ILL458770 IVH393236:IVH458770 JFD393236:JFD458770 JOZ393236:JOZ458770 JYV393236:JYV458770 KIR393236:KIR458770 KSN393236:KSN458770 LCJ393236:LCJ458770 LMF393236:LMF458770 LWB393236:LWB458770 MFX393236:MFX458770 MPT393236:MPT458770 MZP393236:MZP458770 NJL393236:NJL458770 NTH393236:NTH458770 ODD393236:ODD458770 OMZ393236:OMZ458770 OWV393236:OWV458770 PGR393236:PGR458770 PQN393236:PQN458770 QAJ393236:QAJ458770 QKF393236:QKF458770 QUB393236:QUB458770 RDX393236:RDX458770 RNT393236:RNT458770 RXP393236:RXP458770 SHL393236:SHL458770 SRH393236:SRH458770 TBD393236:TBD458770 TKZ393236:TKZ458770 TUV393236:TUV458770 UER393236:UER458770 UON393236:UON458770 UYJ393236:UYJ458770 VIF393236:VIF458770 VSB393236:VSB458770 WBX393236:WBX458770 WLT393236:WLT458770 WVP393236:WVP458770 H458772:H524306 JD458772:JD524306 SZ458772:SZ524306 ACV458772:ACV524306 AMR458772:AMR524306 AWN458772:AWN524306 BGJ458772:BGJ524306 BQF458772:BQF524306 CAB458772:CAB524306 CJX458772:CJX524306 CTT458772:CTT524306 DDP458772:DDP524306 DNL458772:DNL524306 DXH458772:DXH524306 EHD458772:EHD524306 EQZ458772:EQZ524306 FAV458772:FAV524306 FKR458772:FKR524306 FUN458772:FUN524306 GEJ458772:GEJ524306 GOF458772:GOF524306 GYB458772:GYB524306 HHX458772:HHX524306 HRT458772:HRT524306 IBP458772:IBP524306 ILL458772:ILL524306 IVH458772:IVH524306 JFD458772:JFD524306 JOZ458772:JOZ524306 JYV458772:JYV524306 KIR458772:KIR524306 KSN458772:KSN524306 LCJ458772:LCJ524306 LMF458772:LMF524306 LWB458772:LWB524306 MFX458772:MFX524306 MPT458772:MPT524306 MZP458772:MZP524306 NJL458772:NJL524306 NTH458772:NTH524306 ODD458772:ODD524306 OMZ458772:OMZ524306 OWV458772:OWV524306 PGR458772:PGR524306 PQN458772:PQN524306 QAJ458772:QAJ524306 QKF458772:QKF524306 QUB458772:QUB524306 RDX458772:RDX524306 RNT458772:RNT524306 RXP458772:RXP524306 SHL458772:SHL524306 SRH458772:SRH524306 TBD458772:TBD524306 TKZ458772:TKZ524306 TUV458772:TUV524306 UER458772:UER524306 UON458772:UON524306 UYJ458772:UYJ524306 VIF458772:VIF524306 VSB458772:VSB524306 WBX458772:WBX524306 WLT458772:WLT524306 WVP458772:WVP524306 H524308:H589842 JD524308:JD589842 SZ524308:SZ589842 ACV524308:ACV589842 AMR524308:AMR589842 AWN524308:AWN589842 BGJ524308:BGJ589842 BQF524308:BQF589842 CAB524308:CAB589842 CJX524308:CJX589842 CTT524308:CTT589842 DDP524308:DDP589842 DNL524308:DNL589842 DXH524308:DXH589842 EHD524308:EHD589842 EQZ524308:EQZ589842 FAV524308:FAV589842 FKR524308:FKR589842 FUN524308:FUN589842 GEJ524308:GEJ589842 GOF524308:GOF589842 GYB524308:GYB589842 HHX524308:HHX589842 HRT524308:HRT589842 IBP524308:IBP589842 ILL524308:ILL589842 IVH524308:IVH589842 JFD524308:JFD589842 JOZ524308:JOZ589842 JYV524308:JYV589842 KIR524308:KIR589842 KSN524308:KSN589842 LCJ524308:LCJ589842 LMF524308:LMF589842 LWB524308:LWB589842 MFX524308:MFX589842 MPT524308:MPT589842 MZP524308:MZP589842 NJL524308:NJL589842 NTH524308:NTH589842 ODD524308:ODD589842 OMZ524308:OMZ589842 OWV524308:OWV589842 PGR524308:PGR589842 PQN524308:PQN589842 QAJ524308:QAJ589842 QKF524308:QKF589842 QUB524308:QUB589842 RDX524308:RDX589842 RNT524308:RNT589842 RXP524308:RXP589842 SHL524308:SHL589842 SRH524308:SRH589842 TBD524308:TBD589842 TKZ524308:TKZ589842 TUV524308:TUV589842 UER524308:UER589842 UON524308:UON589842 UYJ524308:UYJ589842 VIF524308:VIF589842 VSB524308:VSB589842 WBX524308:WBX589842 WLT524308:WLT589842 WVP524308:WVP589842 H589844:H655378 JD589844:JD655378 SZ589844:SZ655378 ACV589844:ACV655378 AMR589844:AMR655378 AWN589844:AWN655378 BGJ589844:BGJ655378 BQF589844:BQF655378 CAB589844:CAB655378 CJX589844:CJX655378 CTT589844:CTT655378 DDP589844:DDP655378 DNL589844:DNL655378 DXH589844:DXH655378 EHD589844:EHD655378 EQZ589844:EQZ655378 FAV589844:FAV655378 FKR589844:FKR655378 FUN589844:FUN655378 GEJ589844:GEJ655378 GOF589844:GOF655378 GYB589844:GYB655378 HHX589844:HHX655378 HRT589844:HRT655378 IBP589844:IBP655378 ILL589844:ILL655378 IVH589844:IVH655378 JFD589844:JFD655378 JOZ589844:JOZ655378 JYV589844:JYV655378 KIR589844:KIR655378 KSN589844:KSN655378 LCJ589844:LCJ655378 LMF589844:LMF655378 LWB589844:LWB655378 MFX589844:MFX655378 MPT589844:MPT655378 MZP589844:MZP655378 NJL589844:NJL655378 NTH589844:NTH655378 ODD589844:ODD655378 OMZ589844:OMZ655378 OWV589844:OWV655378 PGR589844:PGR655378 PQN589844:PQN655378 QAJ589844:QAJ655378 QKF589844:QKF655378 QUB589844:QUB655378 RDX589844:RDX655378 RNT589844:RNT655378 RXP589844:RXP655378 SHL589844:SHL655378 SRH589844:SRH655378 TBD589844:TBD655378 TKZ589844:TKZ655378 TUV589844:TUV655378 UER589844:UER655378 UON589844:UON655378 UYJ589844:UYJ655378 VIF589844:VIF655378 VSB589844:VSB655378 WBX589844:WBX655378 WLT589844:WLT655378 WVP589844:WVP655378 H655380:H720914 JD655380:JD720914 SZ655380:SZ720914 ACV655380:ACV720914 AMR655380:AMR720914 AWN655380:AWN720914 BGJ655380:BGJ720914 BQF655380:BQF720914 CAB655380:CAB720914 CJX655380:CJX720914 CTT655380:CTT720914 DDP655380:DDP720914 DNL655380:DNL720914 DXH655380:DXH720914 EHD655380:EHD720914 EQZ655380:EQZ720914 FAV655380:FAV720914 FKR655380:FKR720914 FUN655380:FUN720914 GEJ655380:GEJ720914 GOF655380:GOF720914 GYB655380:GYB720914 HHX655380:HHX720914 HRT655380:HRT720914 IBP655380:IBP720914 ILL655380:ILL720914 IVH655380:IVH720914 JFD655380:JFD720914 JOZ655380:JOZ720914 JYV655380:JYV720914 KIR655380:KIR720914 KSN655380:KSN720914 LCJ655380:LCJ720914 LMF655380:LMF720914 LWB655380:LWB720914 MFX655380:MFX720914 MPT655380:MPT720914 MZP655380:MZP720914 NJL655380:NJL720914 NTH655380:NTH720914 ODD655380:ODD720914 OMZ655380:OMZ720914 OWV655380:OWV720914 PGR655380:PGR720914 PQN655380:PQN720914 QAJ655380:QAJ720914 QKF655380:QKF720914 QUB655380:QUB720914 RDX655380:RDX720914 RNT655380:RNT720914 RXP655380:RXP720914 SHL655380:SHL720914 SRH655380:SRH720914 TBD655380:TBD720914 TKZ655380:TKZ720914 TUV655380:TUV720914 UER655380:UER720914 UON655380:UON720914 UYJ655380:UYJ720914 VIF655380:VIF720914 VSB655380:VSB720914 WBX655380:WBX720914 WLT655380:WLT720914 WVP655380:WVP720914 H720916:H786450 JD720916:JD786450 SZ720916:SZ786450 ACV720916:ACV786450 AMR720916:AMR786450 AWN720916:AWN786450 BGJ720916:BGJ786450 BQF720916:BQF786450 CAB720916:CAB786450 CJX720916:CJX786450 CTT720916:CTT786450 DDP720916:DDP786450 DNL720916:DNL786450 DXH720916:DXH786450 EHD720916:EHD786450 EQZ720916:EQZ786450 FAV720916:FAV786450 FKR720916:FKR786450 FUN720916:FUN786450 GEJ720916:GEJ786450 GOF720916:GOF786450 GYB720916:GYB786450 HHX720916:HHX786450 HRT720916:HRT786450 IBP720916:IBP786450 ILL720916:ILL786450 IVH720916:IVH786450 JFD720916:JFD786450 JOZ720916:JOZ786450 JYV720916:JYV786450 KIR720916:KIR786450 KSN720916:KSN786450 LCJ720916:LCJ786450 LMF720916:LMF786450 LWB720916:LWB786450 MFX720916:MFX786450 MPT720916:MPT786450 MZP720916:MZP786450 NJL720916:NJL786450 NTH720916:NTH786450 ODD720916:ODD786450 OMZ720916:OMZ786450 OWV720916:OWV786450 PGR720916:PGR786450 PQN720916:PQN786450 QAJ720916:QAJ786450 QKF720916:QKF786450 QUB720916:QUB786450 RDX720916:RDX786450 RNT720916:RNT786450 RXP720916:RXP786450 SHL720916:SHL786450 SRH720916:SRH786450 TBD720916:TBD786450 TKZ720916:TKZ786450 TUV720916:TUV786450 UER720916:UER786450 UON720916:UON786450 UYJ720916:UYJ786450 VIF720916:VIF786450 VSB720916:VSB786450 WBX720916:WBX786450 WLT720916:WLT786450 WVP720916:WVP786450 H786452:H851986 JD786452:JD851986 SZ786452:SZ851986 ACV786452:ACV851986 AMR786452:AMR851986 AWN786452:AWN851986 BGJ786452:BGJ851986 BQF786452:BQF851986 CAB786452:CAB851986 CJX786452:CJX851986 CTT786452:CTT851986 DDP786452:DDP851986 DNL786452:DNL851986 DXH786452:DXH851986 EHD786452:EHD851986 EQZ786452:EQZ851986 FAV786452:FAV851986 FKR786452:FKR851986 FUN786452:FUN851986 GEJ786452:GEJ851986 GOF786452:GOF851986 GYB786452:GYB851986 HHX786452:HHX851986 HRT786452:HRT851986 IBP786452:IBP851986 ILL786452:ILL851986 IVH786452:IVH851986 JFD786452:JFD851986 JOZ786452:JOZ851986 JYV786452:JYV851986 KIR786452:KIR851986 KSN786452:KSN851986 LCJ786452:LCJ851986 LMF786452:LMF851986 LWB786452:LWB851986 MFX786452:MFX851986 MPT786452:MPT851986 MZP786452:MZP851986 NJL786452:NJL851986 NTH786452:NTH851986 ODD786452:ODD851986 OMZ786452:OMZ851986 OWV786452:OWV851986 PGR786452:PGR851986 PQN786452:PQN851986 QAJ786452:QAJ851986 QKF786452:QKF851986 QUB786452:QUB851986 RDX786452:RDX851986 RNT786452:RNT851986 RXP786452:RXP851986 SHL786452:SHL851986 SRH786452:SRH851986 TBD786452:TBD851986 TKZ786452:TKZ851986 TUV786452:TUV851986 UER786452:UER851986 UON786452:UON851986 UYJ786452:UYJ851986 VIF786452:VIF851986 VSB786452:VSB851986 WBX786452:WBX851986 WLT786452:WLT851986 WVP786452:WVP851986 H851988:H917522 JD851988:JD917522 SZ851988:SZ917522 ACV851988:ACV917522 AMR851988:AMR917522 AWN851988:AWN917522 BGJ851988:BGJ917522 BQF851988:BQF917522 CAB851988:CAB917522 CJX851988:CJX917522 CTT851988:CTT917522 DDP851988:DDP917522 DNL851988:DNL917522 DXH851988:DXH917522 EHD851988:EHD917522 EQZ851988:EQZ917522 FAV851988:FAV917522 FKR851988:FKR917522 FUN851988:FUN917522 GEJ851988:GEJ917522 GOF851988:GOF917522 GYB851988:GYB917522 HHX851988:HHX917522 HRT851988:HRT917522 IBP851988:IBP917522 ILL851988:ILL917522 IVH851988:IVH917522 JFD851988:JFD917522 JOZ851988:JOZ917522 JYV851988:JYV917522 KIR851988:KIR917522 KSN851988:KSN917522 LCJ851988:LCJ917522 LMF851988:LMF917522 LWB851988:LWB917522 MFX851988:MFX917522 MPT851988:MPT917522 MZP851988:MZP917522 NJL851988:NJL917522 NTH851988:NTH917522 ODD851988:ODD917522 OMZ851988:OMZ917522 OWV851988:OWV917522 PGR851988:PGR917522 PQN851988:PQN917522 QAJ851988:QAJ917522 QKF851988:QKF917522 QUB851988:QUB917522 RDX851988:RDX917522 RNT851988:RNT917522 RXP851988:RXP917522 SHL851988:SHL917522 SRH851988:SRH917522 TBD851988:TBD917522 TKZ851988:TKZ917522 TUV851988:TUV917522 UER851988:UER917522 UON851988:UON917522 UYJ851988:UYJ917522 VIF851988:VIF917522 VSB851988:VSB917522 WBX851988:WBX917522 WLT851988:WLT917522 WVP851988:WVP917522 H917524:H983058 JD917524:JD983058 SZ917524:SZ983058 ACV917524:ACV983058 AMR917524:AMR983058 AWN917524:AWN983058 BGJ917524:BGJ983058 BQF917524:BQF983058 CAB917524:CAB983058 CJX917524:CJX983058 CTT917524:CTT983058 DDP917524:DDP983058 DNL917524:DNL983058 DXH917524:DXH983058 EHD917524:EHD983058 EQZ917524:EQZ983058 FAV917524:FAV983058 FKR917524:FKR983058 FUN917524:FUN983058 GEJ917524:GEJ983058 GOF917524:GOF983058 GYB917524:GYB983058 HHX917524:HHX983058 HRT917524:HRT983058 IBP917524:IBP983058 ILL917524:ILL983058 IVH917524:IVH983058 JFD917524:JFD983058 JOZ917524:JOZ983058 JYV917524:JYV983058 KIR917524:KIR983058 KSN917524:KSN983058 LCJ917524:LCJ983058 LMF917524:LMF983058 LWB917524:LWB983058 MFX917524:MFX983058 MPT917524:MPT983058 MZP917524:MZP983058 NJL917524:NJL983058 NTH917524:NTH983058 ODD917524:ODD983058 OMZ917524:OMZ983058 OWV917524:OWV983058 PGR917524:PGR983058 PQN917524:PQN983058 QAJ917524:QAJ983058 QKF917524:QKF983058 QUB917524:QUB983058 RDX917524:RDX983058 RNT917524:RNT983058 RXP917524:RXP983058 SHL917524:SHL983058 SRH917524:SRH983058 TBD917524:TBD983058 TKZ917524:TKZ983058 TUV917524:TUV983058 UER917524:UER983058 UON917524:UON983058 UYJ917524:UYJ983058 VIF917524:VIF983058 VSB917524:VSB983058 WBX917524:WBX983058 WLT917524:WLT983058 WVP917524:WVP983058 H983060:H1048576 JD983060:JD1048576 SZ983060:SZ1048576 ACV983060:ACV1048576 AMR983060:AMR1048576 AWN983060:AWN1048576 BGJ983060:BGJ1048576 BQF983060:BQF1048576 CAB983060:CAB1048576 CJX983060:CJX1048576 CTT983060:CTT1048576 DDP983060:DDP1048576 DNL983060:DNL1048576 DXH983060:DXH1048576 EHD983060:EHD1048576 EQZ983060:EQZ1048576 FAV983060:FAV1048576 FKR983060:FKR1048576 FUN983060:FUN1048576 GEJ983060:GEJ1048576 GOF983060:GOF1048576 GYB983060:GYB1048576 HHX983060:HHX1048576 HRT983060:HRT1048576 IBP983060:IBP1048576 ILL983060:ILL1048576 IVH983060:IVH1048576 JFD983060:JFD1048576 JOZ983060:JOZ1048576 JYV983060:JYV1048576 KIR983060:KIR1048576 KSN983060:KSN1048576 LCJ983060:LCJ1048576 LMF983060:LMF1048576 LWB983060:LWB1048576 MFX983060:MFX1048576 MPT983060:MPT1048576 MZP983060:MZP1048576 NJL983060:NJL1048576 NTH983060:NTH1048576 ODD983060:ODD1048576 OMZ983060:OMZ1048576 OWV983060:OWV1048576 PGR983060:PGR1048576 PQN983060:PQN1048576 QAJ983060:QAJ1048576 QKF983060:QKF1048576 QUB983060:QUB1048576 RDX983060:RDX1048576 RNT983060:RNT1048576 RXP983060:RXP1048576 SHL983060:SHL1048576 SRH983060:SRH1048576 TBD983060:TBD1048576 TKZ983060:TKZ1048576 TUV983060:TUV1048576 UER983060:UER1048576 UON983060:UON1048576 UYJ983060:UYJ1048576 VIF983060:VIF1048576 VSB983060:VSB1048576 WBX983060:WBX1048576 WLT983060:WLT1048576 WVP983060:WVP1048576 Y11:Y13 U14:Y15 U11:W13 Z11:AI15 AK11:AL15 AJ14:AJ15 AJ11:AJ12 U1:AL10 F16:F47 JB1:JB47 SX1:SX47 ACT1:ACT47 AMP1:AMP47 AWL1:AWL47 BGH1:BGH47 BQD1:BQD47 BZZ1:BZZ47 CJV1:CJV47 CTR1:CTR47 DDN1:DDN47 DNJ1:DNJ47 DXF1:DXF47 EHB1:EHB47 EQX1:EQX47 FAT1:FAT47 FKP1:FKP47 FUL1:FUL47 GEH1:GEH47 GOD1:GOD47 GXZ1:GXZ47 HHV1:HHV47 HRR1:HRR47 IBN1:IBN47 ILJ1:ILJ47 IVF1:IVF47 JFB1:JFB47 JOX1:JOX47 JYT1:JYT47 KIP1:KIP47 KSL1:KSL47 LCH1:LCH47 LMD1:LMD47 LVZ1:LVZ47 MFV1:MFV47 MPR1:MPR47 MZN1:MZN47 NJJ1:NJJ47 NTF1:NTF47 ODB1:ODB47 OMX1:OMX47 OWT1:OWT47 PGP1:PGP47 PQL1:PQL47 QAH1:QAH47 QKD1:QKD47 QTZ1:QTZ47 RDV1:RDV47 RNR1:RNR47 RXN1:RXN47 SHJ1:SHJ47 SRF1:SRF47 TBB1:TBB47 TKX1:TKX47 TUT1:TUT47 UEP1:UEP47 UOL1:UOL47 UYH1:UYH47 VID1:VID47 VRZ1:VRZ47 WBV1:WBV47 WLR1:WLR47 WVN1:WVN47 G16:G1048576 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A16:E1048576 WWG1:XFD1048576 JN1:JT29 TJ1:TP29 ADF1:ADL29 ANB1:ANH29 AWX1:AXD29 BGT1:BGZ29 BQP1:BQV29 CAL1:CAR29 CKH1:CKN29 CUD1:CUJ29 DDZ1:DEF29 DNV1:DOB29 DXR1:DXX29 EHN1:EHT29 ERJ1:ERP29 FBF1:FBL29 FLB1:FLH29 FUX1:FVD29 GET1:GEZ29 GOP1:GOV29 GYL1:GYR29 HIH1:HIN29 HSD1:HSJ29 IBZ1:ICF29 ILV1:IMB29 IVR1:IVX29 JFN1:JFT29 JPJ1:JPP29 JZF1:JZL29 KJB1:KJH29 KSX1:KTD29 LCT1:LCZ29 LMP1:LMV29 LWL1:LWR29 MGH1:MGN29 MQD1:MQJ29 MZZ1:NAF29 NJV1:NKB29 NTR1:NTX29 ODN1:ODT29 ONJ1:ONP29 OXF1:OXL29 PHB1:PHH29 PQX1:PRD29 QAT1:QAZ29 QKP1:QKV29 QUL1:QUR29 REH1:REN29 ROD1:ROJ29 RXZ1:RYF29 SHV1:SIB29 SRR1:SRX29 TBN1:TBT29 TLJ1:TLP29 TVF1:TVL29 UFB1:UFH29 UOX1:UPD29 UYT1:UYZ29 VIP1:VIV29 VSL1:VSR29 WCH1:WCN29 WMD1:WMJ29 WVZ1:WWF29 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I16:Q1048576 JE1:JM1048576 TA1:TI1048576 ACW1:ADE1048576 AMS1:ANA1048576 AWO1:AWW1048576 BGK1:BGS1048576 BQG1:BQO1048576 CAC1:CAK1048576 CJY1:CKG1048576 CTU1:CUC1048576 DDQ1:DDY1048576 DNM1:DNU1048576 DXI1:DXQ1048576 EHE1:EHM1048576 ERA1:ERI1048576 FAW1:FBE1048576 FKS1:FLA1048576 FUO1:FUW1048576 GEK1:GES1048576 GOG1:GOO1048576 GYC1:GYK1048576 HHY1:HIG1048576 HRU1:HSC1048576 IBQ1:IBY1048576 ILM1:ILU1048576 IVI1:IVQ1048576 JFE1:JFM1048576 JPA1:JPI1048576 JYW1:JZE1048576 KIS1:KJA1048576 KSO1:KSW1048576 LCK1:LCS1048576 LMG1:LMO1048576 LWC1:LWK1048576 MFY1:MGG1048576 MPU1:MQC1048576 MZQ1:MZY1048576 NJM1:NJU1048576 NTI1:NTQ1048576 ODE1:ODM1048576 ONA1:ONI1048576 OWW1:OXE1048576 PGS1:PHA1048576 PQO1:PQW1048576 QAK1:QAS1048576 QKG1:QKO1048576 QUC1:QUK1048576 RDY1:REG1048576 RNU1:ROC1048576 RXQ1:RXY1048576 SHM1:SHU1048576 SRI1:SRQ1048576 TBE1:TBM1048576 TLA1:TLI1048576 TUW1:TVE1048576 UES1:UFA1048576 UOO1:UOW1048576 UYK1:UYS1048576 VIG1:VIO1048576 VSC1:VSK1048576 WBY1:WCG1048576 WLU1:WMC1048576 WVQ1:WVY1048576 JU1:SW1048576 TQ1:ACS1048576 ADM1:AMO1048576 ANI1:AWK1048576 AXE1:BGG1048576 BHA1:BQC1048576 BQW1:BZY1048576 CAS1:CJU1048576 CKO1:CTQ1048576 CUK1:DDM1048576 DEG1:DNI1048576 DOC1:DXE1048576 DXY1:EHA1048576 EHU1:EQW1048576 ERQ1:FAS1048576 FBM1:FKO1048576 FLI1:FUK1048576 FVE1:GEG1048576 GFA1:GOC1048576 GOW1:GXY1048576 GYS1:HHU1048576 HIO1:HRQ1048576 HSK1:IBM1048576 ICG1:ILI1048576 IMC1:IVE1048576 IVY1:JFA1048576 JFU1:JOW1048576 JPQ1:JYS1048576 JZM1:KIO1048576 KJI1:KSK1048576 KTE1:LCG1048576 LDA1:LMC1048576 LMW1:LVY1048576 LWS1:MFU1048576 MGO1:MPQ1048576 MQK1:MZM1048576 NAG1:NJI1048576 NKC1:NTE1048576 NTY1:ODA1048576 ODU1:OMW1048576 ONQ1:OWS1048576 OXM1:PGO1048576 PHI1:PQK1048576 PRE1:QAG1048576 QBA1:QKC1048576 QKW1:QTY1048576 QUS1:RDU1048576 REO1:RNQ1048576 ROK1:RXM1048576 RYG1:SHI1048576 SIC1:SRE1048576 SRY1:TBA1048576 TBU1:TKW1048576 TLQ1:TUS1048576 TVM1:UEO1048576 UFI1:UOK1048576 UPE1:UYG1048576 UZA1:VIC1048576 VIW1:VRY1048576 VSS1:WBU1048576 WCO1:WLQ1048576 WMK1:WVM1048576 A1:T15 AM1:JA1048576 Y16:AL1048576 R16:X29"/>
  </dataValidations>
  <pageMargins left="0.7" right="0.7" top="0.75" bottom="0.75" header="0.3" footer="0.3"/>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49"/>
  <sheetViews>
    <sheetView showZeros="0" view="pageBreakPreview" zoomScale="70" zoomScaleNormal="100" zoomScaleSheetLayoutView="70" workbookViewId="0"/>
  </sheetViews>
  <sheetFormatPr defaultColWidth="2.26953125" defaultRowHeight="13" x14ac:dyDescent="0.2"/>
  <cols>
    <col min="1" max="1" width="2.26953125" style="4"/>
    <col min="2" max="2" width="5.54296875" style="4" customWidth="1"/>
    <col min="3" max="3" width="9.26953125" style="4" customWidth="1"/>
    <col min="4" max="4" width="11.6328125" style="4" customWidth="1"/>
    <col min="5" max="5" width="2.26953125" style="4" customWidth="1"/>
    <col min="6" max="6" width="11.7265625" style="4" customWidth="1"/>
    <col min="7" max="7" width="2.26953125" style="4"/>
    <col min="8" max="8" width="11.6328125" style="4" customWidth="1"/>
    <col min="9" max="9" width="2.26953125" style="4"/>
    <col min="10" max="10" width="11.6328125" style="4" customWidth="1"/>
    <col min="11" max="11" width="2.26953125" style="4" customWidth="1"/>
    <col min="12" max="12" width="11.7265625" style="4" customWidth="1"/>
    <col min="13" max="13" width="2.26953125" style="4"/>
    <col min="14" max="14" width="7.90625" style="4" bestFit="1" customWidth="1"/>
    <col min="15" max="15" width="11.6328125" style="4" customWidth="1"/>
    <col min="16" max="16" width="2.453125" style="4" customWidth="1"/>
    <col min="17" max="17" width="15.08984375" style="4" customWidth="1"/>
    <col min="18" max="16384" width="2.26953125" style="4"/>
  </cols>
  <sheetData>
    <row r="1" spans="1:41" x14ac:dyDescent="0.2">
      <c r="A1" s="24"/>
      <c r="B1" s="24"/>
      <c r="C1" s="24"/>
      <c r="D1" s="24"/>
      <c r="E1" s="24"/>
      <c r="F1" s="24"/>
      <c r="G1" s="24"/>
      <c r="H1" s="24"/>
      <c r="I1" s="24"/>
      <c r="J1" s="24"/>
      <c r="K1" s="24"/>
      <c r="L1" s="24"/>
      <c r="M1" s="24"/>
      <c r="N1" s="24"/>
      <c r="O1" s="24"/>
      <c r="P1" s="24"/>
      <c r="Q1" s="24"/>
      <c r="R1" s="24"/>
      <c r="S1" s="24"/>
    </row>
    <row r="2" spans="1:41" ht="13.5" customHeight="1" x14ac:dyDescent="0.2">
      <c r="A2" s="24"/>
      <c r="B2" s="24" t="s">
        <v>67</v>
      </c>
      <c r="C2" s="24"/>
      <c r="D2" s="24"/>
      <c r="E2" s="24"/>
      <c r="F2" s="24"/>
      <c r="G2" s="24"/>
      <c r="H2" s="24"/>
      <c r="I2" s="24"/>
      <c r="J2" s="24"/>
      <c r="K2" s="24"/>
      <c r="L2" s="24"/>
      <c r="M2" s="24"/>
      <c r="N2" s="24"/>
      <c r="O2" s="24"/>
      <c r="P2" s="24"/>
      <c r="Q2" s="24"/>
      <c r="R2" s="24"/>
      <c r="S2" s="24"/>
    </row>
    <row r="3" spans="1:41" ht="13.5" customHeight="1" x14ac:dyDescent="0.2">
      <c r="A3" s="24"/>
      <c r="B3" s="24"/>
      <c r="C3" s="24"/>
      <c r="D3" s="24"/>
      <c r="E3" s="24"/>
      <c r="F3" s="24"/>
      <c r="G3" s="24"/>
      <c r="H3" s="24"/>
      <c r="I3" s="24"/>
      <c r="J3" s="24"/>
      <c r="K3" s="24"/>
      <c r="L3" s="24"/>
      <c r="M3" s="24"/>
      <c r="N3" s="24"/>
      <c r="O3" s="24"/>
      <c r="P3" s="24"/>
      <c r="Q3" s="24"/>
      <c r="R3" s="24"/>
      <c r="S3" s="24"/>
    </row>
    <row r="4" spans="1:41" ht="13.5" customHeight="1" x14ac:dyDescent="0.2">
      <c r="A4" s="24"/>
      <c r="B4" s="24"/>
      <c r="C4" s="24"/>
      <c r="D4" s="24"/>
      <c r="E4" s="24"/>
      <c r="F4" s="24"/>
      <c r="G4" s="24"/>
      <c r="H4" s="66" t="s">
        <v>66</v>
      </c>
      <c r="I4" s="66"/>
      <c r="J4" s="66"/>
      <c r="K4" s="66"/>
      <c r="L4" s="66"/>
      <c r="M4" s="66"/>
      <c r="N4" s="24"/>
      <c r="O4" s="24"/>
      <c r="P4" s="24"/>
      <c r="Q4" s="24"/>
      <c r="R4" s="25"/>
      <c r="S4" s="24"/>
    </row>
    <row r="5" spans="1:41" ht="23" customHeight="1" x14ac:dyDescent="0.2">
      <c r="A5" s="24"/>
      <c r="B5" s="24"/>
      <c r="C5" s="24"/>
      <c r="D5" s="24"/>
      <c r="E5" s="24"/>
      <c r="F5" s="24"/>
      <c r="G5" s="24"/>
      <c r="H5" s="24"/>
      <c r="I5" s="24"/>
      <c r="J5" s="24"/>
      <c r="K5" s="24"/>
      <c r="L5" s="24"/>
      <c r="M5" s="24"/>
      <c r="N5" s="24"/>
      <c r="O5" s="49" t="s">
        <v>73</v>
      </c>
      <c r="P5" s="47"/>
      <c r="Q5" s="50"/>
      <c r="R5" s="31"/>
    </row>
    <row r="6" spans="1:41" ht="13.5" customHeight="1" x14ac:dyDescent="0.2">
      <c r="A6" s="24"/>
      <c r="B6" s="24"/>
      <c r="C6" s="24"/>
      <c r="D6" s="24"/>
      <c r="E6" s="24"/>
      <c r="F6" s="24"/>
      <c r="G6" s="24"/>
      <c r="H6" s="24"/>
      <c r="I6" s="24"/>
      <c r="J6" s="24"/>
      <c r="K6" s="24"/>
      <c r="L6" s="24"/>
      <c r="M6" s="24"/>
      <c r="N6" s="24"/>
      <c r="O6" s="28"/>
      <c r="P6" s="28"/>
      <c r="Q6" s="28"/>
      <c r="R6" s="28"/>
      <c r="S6" s="28"/>
      <c r="T6" s="31"/>
      <c r="U6" s="31"/>
      <c r="V6" s="31"/>
    </row>
    <row r="7" spans="1:41" ht="13.5" customHeight="1" x14ac:dyDescent="0.2">
      <c r="A7" s="24"/>
      <c r="B7" s="24"/>
      <c r="C7" s="24"/>
      <c r="D7" s="24"/>
      <c r="E7" s="24"/>
      <c r="F7" s="24"/>
      <c r="G7" s="24"/>
      <c r="H7" s="24"/>
      <c r="I7" s="24"/>
      <c r="J7" s="24"/>
      <c r="K7" s="24"/>
      <c r="L7" s="24"/>
      <c r="M7" s="24"/>
      <c r="N7" s="24"/>
      <c r="O7" s="24"/>
      <c r="P7" s="24"/>
      <c r="Q7" s="24"/>
      <c r="R7" s="24"/>
      <c r="S7" s="24"/>
    </row>
    <row r="8" spans="1:41" ht="41" customHeight="1" x14ac:dyDescent="0.2">
      <c r="A8" s="24"/>
      <c r="B8" s="67" t="s">
        <v>68</v>
      </c>
      <c r="C8" s="68"/>
      <c r="D8" s="58" t="s">
        <v>69</v>
      </c>
      <c r="E8" s="68"/>
      <c r="F8" s="58" t="s">
        <v>70</v>
      </c>
      <c r="G8" s="68"/>
      <c r="H8" s="67" t="s">
        <v>6</v>
      </c>
      <c r="I8" s="68"/>
      <c r="J8" s="67" t="s">
        <v>7</v>
      </c>
      <c r="K8" s="68"/>
      <c r="L8" s="67" t="s">
        <v>8</v>
      </c>
      <c r="M8" s="68"/>
      <c r="N8" s="37" t="s">
        <v>9</v>
      </c>
      <c r="O8" s="69" t="s">
        <v>86</v>
      </c>
      <c r="P8" s="70"/>
      <c r="Q8" s="71" t="s">
        <v>64</v>
      </c>
      <c r="R8" s="24"/>
      <c r="S8" s="24"/>
    </row>
    <row r="9" spans="1:41" ht="24.5" customHeight="1" x14ac:dyDescent="0.2">
      <c r="A9" s="24"/>
      <c r="B9" s="56"/>
      <c r="C9" s="57"/>
      <c r="D9" s="54" t="s">
        <v>22</v>
      </c>
      <c r="E9" s="55"/>
      <c r="F9" s="54" t="s">
        <v>23</v>
      </c>
      <c r="G9" s="55"/>
      <c r="H9" s="54" t="s">
        <v>24</v>
      </c>
      <c r="I9" s="55"/>
      <c r="J9" s="54" t="s">
        <v>25</v>
      </c>
      <c r="K9" s="55"/>
      <c r="L9" s="53" t="s">
        <v>26</v>
      </c>
      <c r="M9" s="53"/>
      <c r="N9" s="32" t="s">
        <v>27</v>
      </c>
      <c r="O9" s="54" t="s">
        <v>28</v>
      </c>
      <c r="P9" s="55"/>
      <c r="Q9" s="72"/>
      <c r="R9" s="24"/>
      <c r="S9" s="24"/>
    </row>
    <row r="10" spans="1:41" ht="13.5" customHeight="1" x14ac:dyDescent="0.2">
      <c r="A10" s="24"/>
      <c r="B10" s="58" t="s">
        <v>34</v>
      </c>
      <c r="C10" s="59"/>
      <c r="D10" s="33"/>
      <c r="E10" s="34" t="s">
        <v>65</v>
      </c>
      <c r="F10" s="35"/>
      <c r="G10" s="29" t="s">
        <v>10</v>
      </c>
      <c r="H10" s="35"/>
      <c r="I10" s="34" t="s">
        <v>10</v>
      </c>
      <c r="J10" s="24"/>
      <c r="K10" s="34" t="s">
        <v>10</v>
      </c>
      <c r="L10" s="29"/>
      <c r="M10" s="29" t="s">
        <v>10</v>
      </c>
      <c r="N10" s="33"/>
      <c r="O10" s="35"/>
      <c r="P10" s="34" t="s">
        <v>10</v>
      </c>
      <c r="Q10" s="62"/>
      <c r="R10" s="24"/>
      <c r="S10" s="24"/>
    </row>
    <row r="11" spans="1:41" ht="70" customHeight="1" x14ac:dyDescent="0.2">
      <c r="A11" s="24"/>
      <c r="B11" s="60"/>
      <c r="C11" s="61"/>
      <c r="D11" s="56"/>
      <c r="E11" s="57"/>
      <c r="F11" s="56"/>
      <c r="G11" s="57"/>
      <c r="H11" s="56"/>
      <c r="I11" s="57"/>
      <c r="J11" s="64">
        <v>3600000</v>
      </c>
      <c r="K11" s="65"/>
      <c r="L11" s="56"/>
      <c r="M11" s="57"/>
      <c r="N11" s="36" t="s">
        <v>33</v>
      </c>
      <c r="O11" s="56"/>
      <c r="P11" s="57"/>
      <c r="Q11" s="63"/>
      <c r="R11" s="24"/>
      <c r="S11" s="24"/>
    </row>
    <row r="12" spans="1:41" ht="13.5" customHeight="1" x14ac:dyDescent="0.2">
      <c r="A12" s="24"/>
      <c r="B12" s="24"/>
      <c r="C12" s="24"/>
      <c r="D12" s="24"/>
      <c r="E12" s="24"/>
      <c r="F12" s="24"/>
      <c r="G12" s="24"/>
      <c r="H12" s="24"/>
      <c r="I12" s="24"/>
      <c r="J12" s="24"/>
      <c r="K12" s="24"/>
      <c r="L12" s="24"/>
      <c r="M12" s="24"/>
      <c r="N12" s="24"/>
      <c r="O12" s="24"/>
      <c r="P12" s="24"/>
      <c r="Q12" s="24"/>
      <c r="R12" s="24"/>
      <c r="S12" s="24"/>
    </row>
    <row r="13" spans="1:41" ht="13.5" customHeight="1" x14ac:dyDescent="0.2">
      <c r="A13" s="24"/>
      <c r="B13" s="24" t="s">
        <v>78</v>
      </c>
      <c r="C13" s="24"/>
      <c r="D13" s="24"/>
      <c r="E13" s="24"/>
      <c r="F13" s="24"/>
      <c r="G13" s="24"/>
      <c r="H13" s="24"/>
      <c r="I13" s="24"/>
      <c r="J13" s="24"/>
      <c r="K13" s="24"/>
      <c r="L13" s="24"/>
      <c r="M13" s="24"/>
      <c r="N13" s="24"/>
      <c r="O13" s="24"/>
      <c r="P13" s="24"/>
      <c r="Q13" s="24"/>
      <c r="R13" s="24"/>
      <c r="S13" s="24"/>
      <c r="T13" s="24"/>
      <c r="U13" s="24"/>
      <c r="V13" s="24"/>
      <c r="W13" s="24"/>
      <c r="X13" s="24"/>
      <c r="Y13" s="24"/>
      <c r="Z13" s="46"/>
      <c r="AA13" s="46"/>
      <c r="AB13" s="46"/>
      <c r="AC13" s="46"/>
      <c r="AD13" s="46"/>
      <c r="AE13" s="46"/>
      <c r="AF13" s="46"/>
      <c r="AG13" s="46"/>
      <c r="AH13" s="46"/>
      <c r="AI13" s="46"/>
      <c r="AJ13" s="46"/>
      <c r="AK13" s="46"/>
      <c r="AL13" s="46"/>
      <c r="AM13" s="46"/>
      <c r="AN13" s="46"/>
      <c r="AO13" s="46"/>
    </row>
    <row r="14" spans="1:41" ht="13.5" customHeight="1" x14ac:dyDescent="0.2">
      <c r="A14" s="24"/>
      <c r="B14" s="24"/>
      <c r="C14" s="24" t="s">
        <v>79</v>
      </c>
      <c r="D14" s="24"/>
      <c r="E14" s="24"/>
      <c r="F14" s="24"/>
      <c r="G14" s="24"/>
      <c r="H14" s="24"/>
      <c r="I14" s="24"/>
      <c r="J14" s="24"/>
      <c r="K14" s="24"/>
      <c r="L14" s="24"/>
      <c r="M14" s="24"/>
      <c r="N14" s="24"/>
      <c r="O14" s="24"/>
      <c r="P14" s="24"/>
      <c r="Q14" s="24"/>
      <c r="R14" s="24"/>
      <c r="S14" s="24"/>
      <c r="T14" s="24"/>
      <c r="U14" s="24"/>
      <c r="V14" s="24"/>
      <c r="W14" s="24"/>
      <c r="X14" s="24"/>
      <c r="Y14" s="24"/>
      <c r="Z14" s="46"/>
      <c r="AA14" s="46"/>
      <c r="AB14" s="46"/>
      <c r="AC14" s="46"/>
      <c r="AD14" s="46"/>
      <c r="AE14" s="46"/>
      <c r="AF14" s="46"/>
      <c r="AG14" s="46"/>
      <c r="AH14" s="46"/>
      <c r="AI14" s="46"/>
      <c r="AJ14" s="46"/>
      <c r="AK14" s="46"/>
      <c r="AL14" s="46"/>
      <c r="AM14" s="46"/>
      <c r="AN14" s="46"/>
      <c r="AO14" s="46"/>
    </row>
    <row r="15" spans="1:41" ht="13.5" customHeight="1" x14ac:dyDescent="0.2">
      <c r="A15" s="24"/>
      <c r="B15" s="24"/>
      <c r="C15" s="24" t="s">
        <v>80</v>
      </c>
      <c r="D15" s="24"/>
      <c r="E15" s="24"/>
      <c r="F15" s="24"/>
      <c r="G15" s="24"/>
      <c r="H15" s="24"/>
      <c r="I15" s="24"/>
      <c r="J15" s="24"/>
      <c r="K15" s="24"/>
      <c r="L15" s="24"/>
      <c r="M15" s="24"/>
      <c r="N15" s="24"/>
      <c r="O15" s="24"/>
      <c r="P15" s="24"/>
      <c r="Q15" s="24"/>
      <c r="R15" s="24"/>
      <c r="S15" s="24"/>
      <c r="T15" s="24"/>
      <c r="U15" s="24"/>
      <c r="V15" s="24"/>
      <c r="W15" s="24"/>
      <c r="X15" s="24"/>
      <c r="Y15" s="24"/>
      <c r="Z15" s="46"/>
      <c r="AA15" s="46"/>
      <c r="AB15" s="46"/>
      <c r="AC15" s="46"/>
      <c r="AD15" s="46"/>
      <c r="AE15" s="46"/>
      <c r="AF15" s="46"/>
      <c r="AG15" s="46"/>
      <c r="AH15" s="46"/>
      <c r="AI15" s="46"/>
      <c r="AJ15" s="46"/>
      <c r="AK15" s="46"/>
      <c r="AL15" s="46"/>
      <c r="AM15" s="46"/>
      <c r="AN15" s="46"/>
      <c r="AO15" s="46"/>
    </row>
    <row r="16" spans="1:41" ht="13.5" customHeight="1" x14ac:dyDescent="0.2">
      <c r="A16" s="24"/>
      <c r="B16" s="24"/>
      <c r="C16" s="24" t="s">
        <v>81</v>
      </c>
      <c r="D16" s="24"/>
      <c r="E16" s="24"/>
      <c r="F16" s="24"/>
      <c r="G16" s="24"/>
      <c r="H16" s="24"/>
      <c r="I16" s="24"/>
      <c r="J16" s="24"/>
      <c r="K16" s="24"/>
      <c r="L16" s="24"/>
      <c r="M16" s="24"/>
      <c r="N16" s="24"/>
      <c r="O16" s="24"/>
      <c r="P16" s="24"/>
      <c r="Q16" s="24"/>
      <c r="R16" s="24"/>
      <c r="S16" s="24"/>
      <c r="T16" s="24"/>
      <c r="U16" s="24"/>
      <c r="V16" s="24"/>
      <c r="W16" s="24"/>
      <c r="X16" s="24"/>
      <c r="Y16" s="24"/>
      <c r="Z16" s="46"/>
      <c r="AA16" s="46"/>
      <c r="AB16" s="46"/>
      <c r="AC16" s="46"/>
      <c r="AD16" s="46"/>
      <c r="AE16" s="46"/>
      <c r="AF16" s="46"/>
      <c r="AG16" s="46"/>
      <c r="AH16" s="46"/>
      <c r="AI16" s="46"/>
      <c r="AJ16" s="46"/>
      <c r="AK16" s="46"/>
      <c r="AL16" s="46"/>
      <c r="AM16" s="46"/>
      <c r="AN16" s="46"/>
      <c r="AO16" s="46"/>
    </row>
    <row r="17" spans="1:41" ht="13.5" customHeight="1" x14ac:dyDescent="0.2">
      <c r="A17" s="24"/>
      <c r="B17" s="24"/>
      <c r="C17" s="24" t="s">
        <v>82</v>
      </c>
      <c r="D17" s="24"/>
      <c r="E17" s="24"/>
      <c r="F17" s="24"/>
      <c r="G17" s="24"/>
      <c r="H17" s="24"/>
      <c r="I17" s="24"/>
      <c r="J17" s="24"/>
      <c r="K17" s="24"/>
      <c r="L17" s="24"/>
      <c r="M17" s="24"/>
      <c r="N17" s="24"/>
      <c r="O17" s="28"/>
      <c r="P17" s="28"/>
      <c r="Q17" s="28"/>
      <c r="R17" s="28"/>
      <c r="S17" s="28"/>
      <c r="T17" s="28"/>
      <c r="U17" s="28"/>
      <c r="V17" s="28"/>
      <c r="W17" s="28"/>
      <c r="X17" s="28"/>
      <c r="Y17" s="28"/>
      <c r="Z17" s="46"/>
      <c r="AA17" s="46"/>
      <c r="AB17" s="46"/>
      <c r="AC17" s="46"/>
      <c r="AD17" s="46"/>
      <c r="AE17" s="46"/>
      <c r="AF17" s="46"/>
      <c r="AG17" s="46"/>
      <c r="AH17" s="46"/>
      <c r="AI17" s="46"/>
      <c r="AJ17" s="46"/>
      <c r="AK17" s="46"/>
      <c r="AL17" s="46"/>
      <c r="AM17" s="46"/>
      <c r="AN17" s="46"/>
      <c r="AO17" s="46"/>
    </row>
    <row r="18" spans="1:41" ht="13.5" customHeight="1" x14ac:dyDescent="0.2">
      <c r="A18" s="24"/>
      <c r="B18" s="24"/>
      <c r="C18" s="52" t="s">
        <v>83</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row>
    <row r="19" spans="1:41" ht="13.5" customHeight="1" x14ac:dyDescent="0.2">
      <c r="A19" s="24"/>
      <c r="B19" s="46"/>
      <c r="C19" s="46" t="s">
        <v>84</v>
      </c>
      <c r="D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row>
    <row r="20" spans="1:41" ht="13.5" customHeight="1" x14ac:dyDescent="0.2">
      <c r="A20" s="24"/>
      <c r="B20" s="24"/>
      <c r="C20" s="24"/>
      <c r="D20" s="24"/>
      <c r="E20" s="24"/>
      <c r="F20" s="24"/>
      <c r="G20" s="28"/>
      <c r="H20" s="28"/>
      <c r="I20" s="28"/>
      <c r="J20" s="28"/>
      <c r="K20" s="28"/>
      <c r="L20" s="24"/>
      <c r="M20" s="24"/>
      <c r="N20" s="24"/>
      <c r="O20" s="24"/>
      <c r="P20" s="24"/>
      <c r="Q20" s="24"/>
      <c r="R20" s="24"/>
      <c r="S20" s="24"/>
    </row>
    <row r="21" spans="1:41" ht="13.5" customHeight="1" x14ac:dyDescent="0.2">
      <c r="A21" s="24"/>
      <c r="B21" s="24"/>
      <c r="C21" s="24"/>
      <c r="D21" s="24"/>
      <c r="E21" s="24"/>
      <c r="F21" s="24"/>
      <c r="G21" s="24"/>
      <c r="H21" s="24"/>
      <c r="I21" s="24"/>
      <c r="J21" s="24"/>
      <c r="K21" s="24"/>
      <c r="L21" s="24"/>
      <c r="M21" s="24"/>
      <c r="N21" s="24"/>
      <c r="O21" s="24"/>
      <c r="P21" s="24"/>
      <c r="Q21" s="24"/>
      <c r="R21" s="24"/>
      <c r="S21" s="24"/>
    </row>
    <row r="22" spans="1:41" ht="13.5" customHeight="1" x14ac:dyDescent="0.2">
      <c r="A22" s="24"/>
      <c r="B22" s="24"/>
      <c r="C22" s="24"/>
      <c r="D22" s="24"/>
      <c r="E22" s="24"/>
      <c r="F22" s="24"/>
      <c r="G22" s="24"/>
      <c r="H22" s="24"/>
      <c r="I22" s="24"/>
      <c r="J22" s="24"/>
      <c r="K22" s="24"/>
      <c r="L22" s="24"/>
      <c r="M22" s="24"/>
      <c r="N22" s="24"/>
      <c r="O22" s="24"/>
      <c r="P22" s="24"/>
      <c r="Q22" s="24"/>
      <c r="R22" s="24"/>
      <c r="S22" s="24"/>
    </row>
    <row r="23" spans="1:41" ht="13.5" customHeight="1" x14ac:dyDescent="0.2">
      <c r="A23" s="24"/>
      <c r="B23" s="24"/>
      <c r="C23" s="24"/>
      <c r="D23" s="24"/>
      <c r="E23" s="24"/>
      <c r="F23" s="24"/>
      <c r="G23" s="24"/>
      <c r="H23" s="24"/>
      <c r="I23" s="24"/>
      <c r="J23" s="24"/>
      <c r="K23" s="24"/>
      <c r="L23" s="24"/>
      <c r="M23" s="24"/>
      <c r="N23" s="24"/>
      <c r="O23" s="24"/>
      <c r="P23" s="24"/>
      <c r="Q23" s="24"/>
      <c r="R23" s="24"/>
      <c r="S23" s="24"/>
    </row>
    <row r="24" spans="1:41" ht="13.5" customHeight="1" x14ac:dyDescent="0.2">
      <c r="A24" s="24"/>
      <c r="B24" s="24"/>
      <c r="C24" s="24"/>
      <c r="D24" s="24"/>
      <c r="E24" s="24"/>
      <c r="F24" s="24"/>
      <c r="G24" s="24"/>
      <c r="H24" s="24"/>
      <c r="I24" s="24"/>
      <c r="J24" s="24"/>
      <c r="K24" s="24"/>
      <c r="L24" s="24"/>
      <c r="M24" s="24"/>
      <c r="N24" s="24"/>
      <c r="O24" s="24"/>
      <c r="P24" s="24"/>
      <c r="Q24" s="24"/>
      <c r="R24" s="24"/>
      <c r="S24" s="24"/>
    </row>
    <row r="25" spans="1:41" ht="13.5" customHeight="1" x14ac:dyDescent="0.2">
      <c r="A25" s="24"/>
      <c r="B25" s="24"/>
      <c r="C25" s="24"/>
      <c r="D25" s="24"/>
      <c r="E25" s="24"/>
      <c r="F25" s="24"/>
      <c r="G25" s="24"/>
      <c r="H25" s="24"/>
      <c r="I25" s="24"/>
      <c r="J25" s="24"/>
      <c r="K25" s="24"/>
      <c r="L25" s="24"/>
      <c r="M25" s="24"/>
      <c r="N25" s="24"/>
      <c r="O25" s="24"/>
      <c r="P25" s="24"/>
      <c r="Q25" s="24"/>
      <c r="R25" s="24"/>
      <c r="S25" s="24"/>
    </row>
    <row r="26" spans="1:41" ht="13.5" customHeight="1" x14ac:dyDescent="0.2">
      <c r="A26" s="24"/>
      <c r="B26" s="24"/>
      <c r="C26" s="24"/>
      <c r="D26" s="24"/>
      <c r="E26" s="24"/>
      <c r="F26" s="24"/>
      <c r="G26" s="24"/>
      <c r="H26" s="24"/>
      <c r="I26" s="24"/>
      <c r="J26" s="24"/>
      <c r="K26" s="24"/>
      <c r="L26" s="24"/>
      <c r="M26" s="24"/>
      <c r="N26" s="24"/>
      <c r="O26" s="24"/>
      <c r="P26" s="24"/>
      <c r="Q26" s="24"/>
      <c r="R26" s="24"/>
      <c r="S26" s="24"/>
    </row>
    <row r="27" spans="1:41" ht="13.5" customHeight="1" x14ac:dyDescent="0.2">
      <c r="A27" s="24"/>
      <c r="B27" s="24"/>
      <c r="C27" s="24"/>
      <c r="D27" s="24"/>
      <c r="E27" s="24"/>
      <c r="F27" s="24"/>
      <c r="G27" s="24"/>
      <c r="H27" s="24"/>
      <c r="I27" s="24"/>
      <c r="J27" s="24"/>
      <c r="K27" s="24"/>
      <c r="L27" s="24"/>
      <c r="M27" s="24"/>
      <c r="N27" s="24"/>
      <c r="O27" s="24"/>
      <c r="P27" s="24"/>
      <c r="Q27" s="24"/>
      <c r="R27" s="24"/>
      <c r="S27" s="24"/>
    </row>
    <row r="28" spans="1:41" ht="13.5" customHeight="1" x14ac:dyDescent="0.2">
      <c r="A28" s="24"/>
      <c r="B28" s="24"/>
      <c r="C28" s="24"/>
      <c r="D28" s="24"/>
      <c r="E28" s="24"/>
      <c r="F28" s="24"/>
      <c r="G28" s="24"/>
      <c r="H28" s="24"/>
      <c r="I28" s="24"/>
      <c r="J28" s="24"/>
      <c r="K28" s="24"/>
      <c r="L28" s="24"/>
      <c r="M28" s="24"/>
      <c r="N28" s="24"/>
      <c r="O28" s="24"/>
      <c r="P28" s="24"/>
      <c r="Q28" s="24"/>
      <c r="R28" s="24"/>
      <c r="S28" s="24"/>
    </row>
    <row r="29" spans="1:41" ht="13.5" customHeight="1" x14ac:dyDescent="0.2">
      <c r="A29" s="24"/>
      <c r="B29" s="24"/>
      <c r="C29" s="24"/>
      <c r="D29" s="24"/>
      <c r="E29" s="24"/>
      <c r="F29" s="24"/>
      <c r="G29" s="24"/>
      <c r="H29" s="24"/>
      <c r="I29" s="24"/>
      <c r="J29" s="24"/>
      <c r="K29" s="24"/>
      <c r="L29" s="24"/>
      <c r="M29" s="24"/>
      <c r="N29" s="24"/>
      <c r="O29" s="24"/>
      <c r="P29" s="24"/>
      <c r="Q29" s="24"/>
      <c r="R29" s="24"/>
      <c r="S29" s="24"/>
    </row>
    <row r="30" spans="1:41" ht="13.5" customHeight="1" x14ac:dyDescent="0.2">
      <c r="A30" s="24"/>
      <c r="B30" s="24"/>
      <c r="C30" s="24"/>
      <c r="D30" s="24"/>
      <c r="E30" s="24"/>
      <c r="F30" s="24"/>
      <c r="G30" s="24"/>
      <c r="H30" s="24"/>
      <c r="I30" s="24"/>
      <c r="J30" s="24"/>
      <c r="K30" s="24"/>
      <c r="L30" s="24"/>
      <c r="M30" s="24"/>
      <c r="N30" s="24"/>
      <c r="O30" s="24"/>
      <c r="P30" s="24"/>
      <c r="Q30" s="24"/>
      <c r="R30" s="24"/>
      <c r="S30" s="24"/>
    </row>
    <row r="31" spans="1:41" ht="13.5" customHeight="1" x14ac:dyDescent="0.2">
      <c r="A31" s="24"/>
      <c r="B31" s="24"/>
      <c r="C31" s="24"/>
      <c r="D31" s="24"/>
      <c r="E31" s="24"/>
      <c r="F31" s="24"/>
      <c r="G31" s="24"/>
      <c r="H31" s="24"/>
      <c r="I31" s="24"/>
      <c r="J31" s="24"/>
      <c r="K31" s="24"/>
      <c r="L31" s="24"/>
      <c r="M31" s="24"/>
      <c r="N31" s="24"/>
      <c r="O31" s="24"/>
      <c r="P31" s="24"/>
      <c r="Q31" s="24"/>
      <c r="R31" s="24"/>
      <c r="S31" s="24"/>
    </row>
    <row r="32" spans="1:41" x14ac:dyDescent="0.2">
      <c r="A32" s="24"/>
      <c r="B32" s="24"/>
      <c r="C32" s="24"/>
      <c r="D32" s="24"/>
      <c r="E32" s="24"/>
      <c r="F32" s="24"/>
      <c r="G32" s="24"/>
      <c r="H32" s="24"/>
      <c r="I32" s="24"/>
      <c r="J32" s="24"/>
      <c r="K32" s="24"/>
      <c r="L32" s="24"/>
      <c r="M32" s="24"/>
      <c r="N32" s="24"/>
      <c r="O32" s="24"/>
      <c r="P32" s="24"/>
      <c r="Q32" s="24"/>
      <c r="R32" s="24"/>
      <c r="S32" s="24"/>
    </row>
    <row r="33" spans="1:19" x14ac:dyDescent="0.2">
      <c r="A33" s="24"/>
      <c r="B33" s="24"/>
      <c r="C33" s="24"/>
      <c r="D33" s="24"/>
      <c r="E33" s="24"/>
      <c r="F33" s="24"/>
      <c r="G33" s="24"/>
      <c r="H33" s="24"/>
      <c r="I33" s="24"/>
      <c r="J33" s="24"/>
      <c r="K33" s="24"/>
      <c r="L33" s="24"/>
      <c r="M33" s="24"/>
      <c r="N33" s="24"/>
      <c r="O33" s="24"/>
      <c r="P33" s="24"/>
      <c r="Q33" s="24"/>
      <c r="R33" s="24"/>
      <c r="S33" s="24"/>
    </row>
    <row r="34" spans="1:19" x14ac:dyDescent="0.2">
      <c r="A34" s="24"/>
      <c r="B34" s="24"/>
      <c r="C34" s="24"/>
      <c r="D34" s="24"/>
      <c r="E34" s="24"/>
      <c r="F34" s="24"/>
      <c r="G34" s="24"/>
      <c r="H34" s="24"/>
      <c r="I34" s="24"/>
      <c r="J34" s="24"/>
      <c r="K34" s="24"/>
      <c r="L34" s="24"/>
      <c r="M34" s="24"/>
      <c r="N34" s="24"/>
      <c r="O34" s="24"/>
      <c r="P34" s="24"/>
      <c r="Q34" s="24"/>
      <c r="R34" s="24"/>
      <c r="S34" s="24"/>
    </row>
    <row r="35" spans="1:19" x14ac:dyDescent="0.2">
      <c r="A35" s="24"/>
      <c r="B35" s="24"/>
      <c r="C35" s="24"/>
      <c r="D35" s="24"/>
      <c r="E35" s="24"/>
      <c r="F35" s="24"/>
      <c r="G35" s="24"/>
      <c r="H35" s="24"/>
      <c r="I35" s="24"/>
      <c r="J35" s="24"/>
      <c r="K35" s="24"/>
      <c r="L35" s="24"/>
      <c r="M35" s="24"/>
      <c r="N35" s="24"/>
      <c r="O35" s="24"/>
      <c r="P35" s="24"/>
      <c r="Q35" s="24"/>
      <c r="R35" s="24"/>
      <c r="S35" s="24"/>
    </row>
    <row r="36" spans="1:19" x14ac:dyDescent="0.2">
      <c r="A36" s="24"/>
      <c r="B36" s="24"/>
      <c r="C36" s="24"/>
      <c r="D36" s="24"/>
      <c r="E36" s="24"/>
      <c r="F36" s="24"/>
      <c r="G36" s="24"/>
      <c r="H36" s="24"/>
      <c r="I36" s="24"/>
      <c r="J36" s="24"/>
      <c r="K36" s="24"/>
      <c r="L36" s="24"/>
      <c r="M36" s="24"/>
      <c r="N36" s="24"/>
      <c r="O36" s="24"/>
      <c r="P36" s="24"/>
      <c r="Q36" s="24"/>
      <c r="R36" s="24"/>
      <c r="S36" s="24"/>
    </row>
    <row r="37" spans="1:19" x14ac:dyDescent="0.2">
      <c r="A37" s="24"/>
      <c r="B37" s="24"/>
      <c r="C37" s="24"/>
      <c r="D37" s="24"/>
      <c r="E37" s="24"/>
      <c r="F37" s="24"/>
      <c r="G37" s="24"/>
      <c r="H37" s="24"/>
      <c r="I37" s="24"/>
      <c r="J37" s="24"/>
      <c r="K37" s="24"/>
      <c r="L37" s="24"/>
      <c r="M37" s="24"/>
      <c r="N37" s="24"/>
      <c r="O37" s="24"/>
      <c r="P37" s="24"/>
      <c r="Q37" s="24"/>
      <c r="R37" s="24"/>
      <c r="S37" s="24"/>
    </row>
    <row r="38" spans="1:19" x14ac:dyDescent="0.2">
      <c r="A38" s="24"/>
      <c r="B38" s="24"/>
      <c r="C38" s="24"/>
      <c r="D38" s="24"/>
      <c r="E38" s="24"/>
      <c r="F38" s="24"/>
      <c r="G38" s="24"/>
      <c r="H38" s="24"/>
      <c r="I38" s="24"/>
      <c r="J38" s="24"/>
      <c r="K38" s="24"/>
      <c r="L38" s="24"/>
      <c r="M38" s="24"/>
      <c r="N38" s="24"/>
      <c r="O38" s="24"/>
      <c r="P38" s="24"/>
      <c r="Q38" s="24"/>
      <c r="R38" s="24"/>
      <c r="S38" s="24"/>
    </row>
    <row r="39" spans="1:19" x14ac:dyDescent="0.2">
      <c r="A39" s="24"/>
      <c r="B39" s="24"/>
      <c r="C39" s="24"/>
      <c r="D39" s="24"/>
      <c r="E39" s="24"/>
      <c r="F39" s="24"/>
      <c r="G39" s="24"/>
      <c r="H39" s="24"/>
      <c r="I39" s="24"/>
      <c r="J39" s="24"/>
      <c r="K39" s="24"/>
      <c r="L39" s="24"/>
      <c r="M39" s="24"/>
      <c r="N39" s="24"/>
      <c r="O39" s="24"/>
      <c r="P39" s="24"/>
      <c r="Q39" s="24"/>
      <c r="R39" s="24"/>
      <c r="S39" s="24"/>
    </row>
    <row r="40" spans="1:19" x14ac:dyDescent="0.2">
      <c r="A40" s="24"/>
      <c r="B40" s="24"/>
      <c r="C40" s="24"/>
      <c r="D40" s="24"/>
      <c r="E40" s="24"/>
      <c r="F40" s="24"/>
      <c r="G40" s="24"/>
      <c r="H40" s="24"/>
      <c r="I40" s="24"/>
      <c r="J40" s="24"/>
      <c r="K40" s="24"/>
      <c r="L40" s="24"/>
      <c r="M40" s="24"/>
      <c r="N40" s="24"/>
      <c r="O40" s="24"/>
      <c r="P40" s="24"/>
      <c r="Q40" s="24"/>
      <c r="R40" s="24"/>
      <c r="S40" s="24"/>
    </row>
    <row r="41" spans="1:19" x14ac:dyDescent="0.2">
      <c r="A41" s="24"/>
      <c r="B41" s="24"/>
      <c r="C41" s="24"/>
      <c r="D41" s="24"/>
      <c r="E41" s="24"/>
      <c r="F41" s="24"/>
      <c r="G41" s="24"/>
      <c r="H41" s="24"/>
      <c r="I41" s="24"/>
      <c r="J41" s="24"/>
      <c r="K41" s="24"/>
      <c r="L41" s="24"/>
      <c r="M41" s="24"/>
      <c r="N41" s="24"/>
      <c r="O41" s="24"/>
      <c r="P41" s="24"/>
      <c r="Q41" s="24"/>
      <c r="R41" s="24"/>
      <c r="S41" s="24"/>
    </row>
    <row r="42" spans="1:19" x14ac:dyDescent="0.2">
      <c r="A42" s="24"/>
      <c r="B42" s="24"/>
      <c r="C42" s="24"/>
      <c r="D42" s="24"/>
      <c r="E42" s="24"/>
      <c r="F42" s="24"/>
      <c r="G42" s="24"/>
      <c r="H42" s="24"/>
      <c r="I42" s="24"/>
      <c r="J42" s="24"/>
      <c r="K42" s="24"/>
      <c r="L42" s="24"/>
      <c r="M42" s="24"/>
      <c r="N42" s="24"/>
      <c r="O42" s="24"/>
      <c r="P42" s="24"/>
      <c r="Q42" s="24"/>
      <c r="R42" s="24"/>
      <c r="S42" s="24"/>
    </row>
    <row r="43" spans="1:19" x14ac:dyDescent="0.2">
      <c r="A43" s="24"/>
      <c r="B43" s="24"/>
      <c r="C43" s="24"/>
      <c r="D43" s="24"/>
      <c r="E43" s="24"/>
      <c r="F43" s="24"/>
      <c r="G43" s="24"/>
      <c r="H43" s="24"/>
      <c r="I43" s="24"/>
      <c r="J43" s="24"/>
      <c r="K43" s="24"/>
      <c r="L43" s="24"/>
      <c r="M43" s="24"/>
      <c r="N43" s="24"/>
      <c r="O43" s="24"/>
      <c r="P43" s="24"/>
      <c r="Q43" s="24"/>
      <c r="R43" s="24"/>
      <c r="S43" s="24"/>
    </row>
    <row r="44" spans="1:19" x14ac:dyDescent="0.2">
      <c r="A44" s="24"/>
      <c r="B44" s="24"/>
      <c r="C44" s="24"/>
      <c r="D44" s="24"/>
      <c r="E44" s="24"/>
      <c r="F44" s="24"/>
      <c r="G44" s="24"/>
      <c r="H44" s="24"/>
      <c r="I44" s="24"/>
      <c r="J44" s="24"/>
      <c r="K44" s="24"/>
      <c r="L44" s="24"/>
      <c r="M44" s="24"/>
      <c r="N44" s="24"/>
      <c r="O44" s="24"/>
      <c r="P44" s="24"/>
      <c r="Q44" s="24"/>
      <c r="R44" s="24"/>
      <c r="S44" s="24"/>
    </row>
    <row r="45" spans="1:19" x14ac:dyDescent="0.2">
      <c r="A45" s="24"/>
      <c r="B45" s="24"/>
      <c r="C45" s="24"/>
      <c r="D45" s="24"/>
      <c r="E45" s="24"/>
      <c r="F45" s="24"/>
      <c r="G45" s="24"/>
      <c r="H45" s="24"/>
      <c r="I45" s="24"/>
      <c r="J45" s="24"/>
      <c r="K45" s="24"/>
      <c r="L45" s="24"/>
      <c r="M45" s="24"/>
      <c r="N45" s="24"/>
      <c r="O45" s="24"/>
      <c r="P45" s="24"/>
      <c r="Q45" s="24"/>
      <c r="R45" s="24"/>
      <c r="S45" s="24"/>
    </row>
    <row r="46" spans="1:19" x14ac:dyDescent="0.2">
      <c r="A46" s="24"/>
      <c r="B46" s="24"/>
      <c r="C46" s="24"/>
      <c r="D46" s="24"/>
      <c r="E46" s="24"/>
      <c r="F46" s="24"/>
      <c r="G46" s="24"/>
      <c r="H46" s="24"/>
      <c r="I46" s="24"/>
      <c r="J46" s="24"/>
      <c r="K46" s="24"/>
      <c r="L46" s="24"/>
      <c r="M46" s="24"/>
      <c r="N46" s="24"/>
      <c r="O46" s="24"/>
      <c r="P46" s="24"/>
      <c r="Q46" s="24"/>
      <c r="R46" s="24"/>
      <c r="S46" s="24"/>
    </row>
    <row r="47" spans="1:19" x14ac:dyDescent="0.2">
      <c r="A47" s="24"/>
      <c r="B47" s="24"/>
      <c r="C47" s="24"/>
      <c r="D47" s="24"/>
      <c r="E47" s="24"/>
      <c r="F47" s="24"/>
      <c r="G47" s="24"/>
      <c r="H47" s="24"/>
      <c r="I47" s="24"/>
      <c r="J47" s="24"/>
      <c r="K47" s="24"/>
      <c r="L47" s="24"/>
      <c r="M47" s="24"/>
      <c r="N47" s="24"/>
      <c r="O47" s="24"/>
      <c r="P47" s="24"/>
      <c r="Q47" s="24"/>
      <c r="R47" s="24"/>
      <c r="S47" s="24"/>
    </row>
    <row r="48" spans="1:19" x14ac:dyDescent="0.2">
      <c r="A48" s="24"/>
      <c r="B48" s="24"/>
      <c r="C48" s="24"/>
      <c r="D48" s="24"/>
      <c r="E48" s="24"/>
      <c r="F48" s="24"/>
      <c r="G48" s="24"/>
      <c r="H48" s="24"/>
      <c r="I48" s="24"/>
      <c r="J48" s="24"/>
      <c r="K48" s="24"/>
      <c r="L48" s="24"/>
      <c r="M48" s="24"/>
      <c r="N48" s="24"/>
      <c r="O48" s="24"/>
      <c r="P48" s="24"/>
      <c r="Q48" s="24"/>
      <c r="R48" s="24"/>
      <c r="S48" s="24"/>
    </row>
    <row r="49" spans="1:19" x14ac:dyDescent="0.2">
      <c r="A49" s="24"/>
      <c r="B49" s="24"/>
      <c r="C49" s="24"/>
      <c r="D49" s="24"/>
      <c r="E49" s="24"/>
      <c r="F49" s="24"/>
      <c r="G49" s="24"/>
      <c r="H49" s="24"/>
      <c r="I49" s="24"/>
      <c r="J49" s="24"/>
      <c r="K49" s="24"/>
      <c r="L49" s="24"/>
      <c r="M49" s="24"/>
      <c r="N49" s="24"/>
      <c r="O49" s="24"/>
      <c r="P49" s="24"/>
      <c r="Q49" s="24"/>
      <c r="R49" s="24"/>
      <c r="S49" s="24"/>
    </row>
  </sheetData>
  <mergeCells count="24">
    <mergeCell ref="O8:P8"/>
    <mergeCell ref="Q8:Q9"/>
    <mergeCell ref="D9:E9"/>
    <mergeCell ref="F9:G9"/>
    <mergeCell ref="H9:I9"/>
    <mergeCell ref="J9:K9"/>
    <mergeCell ref="H4:M4"/>
    <mergeCell ref="B8:C9"/>
    <mergeCell ref="D8:E8"/>
    <mergeCell ref="F8:G8"/>
    <mergeCell ref="H8:I8"/>
    <mergeCell ref="J8:K8"/>
    <mergeCell ref="L8:M8"/>
    <mergeCell ref="C18:AO18"/>
    <mergeCell ref="L9:M9"/>
    <mergeCell ref="O9:P9"/>
    <mergeCell ref="D11:E11"/>
    <mergeCell ref="F11:G11"/>
    <mergeCell ref="H11:I11"/>
    <mergeCell ref="L11:M11"/>
    <mergeCell ref="O11:P11"/>
    <mergeCell ref="B10:C11"/>
    <mergeCell ref="Q10:Q11"/>
    <mergeCell ref="J11:K11"/>
  </mergeCells>
  <phoneticPr fontId="1"/>
  <dataValidations count="2">
    <dataValidation imeMode="off" allowBlank="1" showInputMessage="1" showErrorMessage="1" sqref="HU65542:JH65543 RQ65542:TD65543 ABM65542:ACZ65543 ALI65542:AMV65543 AVE65542:AWR65543 BFA65542:BGN65543 BOW65542:BQJ65543 BYS65542:CAF65543 CIO65542:CKB65543 CSK65542:CTX65543 DCG65542:DDT65543 DMC65542:DNP65543 DVY65542:DXL65543 EFU65542:EHH65543 EPQ65542:ERD65543 EZM65542:FAZ65543 FJI65542:FKV65543 FTE65542:FUR65543 GDA65542:GEN65543 GMW65542:GOJ65543 GWS65542:GYF65543 HGO65542:HIB65543 HQK65542:HRX65543 IAG65542:IBT65543 IKC65542:ILP65543 ITY65542:IVL65543 JDU65542:JFH65543 JNQ65542:JPD65543 JXM65542:JYZ65543 KHI65542:KIV65543 KRE65542:KSR65543 LBA65542:LCN65543 LKW65542:LMJ65543 LUS65542:LWF65543 MEO65542:MGB65543 MOK65542:MPX65543 MYG65542:MZT65543 NIC65542:NJP65543 NRY65542:NTL65543 OBU65542:ODH65543 OLQ65542:OND65543 OVM65542:OWZ65543 PFI65542:PGV65543 PPE65542:PQR65543 PZA65542:QAN65543 QIW65542:QKJ65543 QSS65542:QUF65543 RCO65542:REB65543 RMK65542:RNX65543 RWG65542:RXT65543 SGC65542:SHP65543 SPY65542:SRL65543 SZU65542:TBH65543 TJQ65542:TLD65543 TTM65542:TUZ65543 UDI65542:UEV65543 UNE65542:UOR65543 UXA65542:UYN65543 VGW65542:VIJ65543 VQS65542:VSF65543 WAO65542:WCB65543 WKK65542:WLX65543 WUG65542:WVT65543 HU131078:JH131079 RQ131078:TD131079 ABM131078:ACZ131079 ALI131078:AMV131079 AVE131078:AWR131079 BFA131078:BGN131079 BOW131078:BQJ131079 BYS131078:CAF131079 CIO131078:CKB131079 CSK131078:CTX131079 DCG131078:DDT131079 DMC131078:DNP131079 DVY131078:DXL131079 EFU131078:EHH131079 EPQ131078:ERD131079 EZM131078:FAZ131079 FJI131078:FKV131079 FTE131078:FUR131079 GDA131078:GEN131079 GMW131078:GOJ131079 GWS131078:GYF131079 HGO131078:HIB131079 HQK131078:HRX131079 IAG131078:IBT131079 IKC131078:ILP131079 ITY131078:IVL131079 JDU131078:JFH131079 JNQ131078:JPD131079 JXM131078:JYZ131079 KHI131078:KIV131079 KRE131078:KSR131079 LBA131078:LCN131079 LKW131078:LMJ131079 LUS131078:LWF131079 MEO131078:MGB131079 MOK131078:MPX131079 MYG131078:MZT131079 NIC131078:NJP131079 NRY131078:NTL131079 OBU131078:ODH131079 OLQ131078:OND131079 OVM131078:OWZ131079 PFI131078:PGV131079 PPE131078:PQR131079 PZA131078:QAN131079 QIW131078:QKJ131079 QSS131078:QUF131079 RCO131078:REB131079 RMK131078:RNX131079 RWG131078:RXT131079 SGC131078:SHP131079 SPY131078:SRL131079 SZU131078:TBH131079 TJQ131078:TLD131079 TTM131078:TUZ131079 UDI131078:UEV131079 UNE131078:UOR131079 UXA131078:UYN131079 VGW131078:VIJ131079 VQS131078:VSF131079 WAO131078:WCB131079 WKK131078:WLX131079 WUG131078:WVT131079 HU196614:JH196615 RQ196614:TD196615 ABM196614:ACZ196615 ALI196614:AMV196615 AVE196614:AWR196615 BFA196614:BGN196615 BOW196614:BQJ196615 BYS196614:CAF196615 CIO196614:CKB196615 CSK196614:CTX196615 DCG196614:DDT196615 DMC196614:DNP196615 DVY196614:DXL196615 EFU196614:EHH196615 EPQ196614:ERD196615 EZM196614:FAZ196615 FJI196614:FKV196615 FTE196614:FUR196615 GDA196614:GEN196615 GMW196614:GOJ196615 GWS196614:GYF196615 HGO196614:HIB196615 HQK196614:HRX196615 IAG196614:IBT196615 IKC196614:ILP196615 ITY196614:IVL196615 JDU196614:JFH196615 JNQ196614:JPD196615 JXM196614:JYZ196615 KHI196614:KIV196615 KRE196614:KSR196615 LBA196614:LCN196615 LKW196614:LMJ196615 LUS196614:LWF196615 MEO196614:MGB196615 MOK196614:MPX196615 MYG196614:MZT196615 NIC196614:NJP196615 NRY196614:NTL196615 OBU196614:ODH196615 OLQ196614:OND196615 OVM196614:OWZ196615 PFI196614:PGV196615 PPE196614:PQR196615 PZA196614:QAN196615 QIW196614:QKJ196615 QSS196614:QUF196615 RCO196614:REB196615 RMK196614:RNX196615 RWG196614:RXT196615 SGC196614:SHP196615 SPY196614:SRL196615 SZU196614:TBH196615 TJQ196614:TLD196615 TTM196614:TUZ196615 UDI196614:UEV196615 UNE196614:UOR196615 UXA196614:UYN196615 VGW196614:VIJ196615 VQS196614:VSF196615 WAO196614:WCB196615 WKK196614:WLX196615 WUG196614:WVT196615 HU262150:JH262151 RQ262150:TD262151 ABM262150:ACZ262151 ALI262150:AMV262151 AVE262150:AWR262151 BFA262150:BGN262151 BOW262150:BQJ262151 BYS262150:CAF262151 CIO262150:CKB262151 CSK262150:CTX262151 DCG262150:DDT262151 DMC262150:DNP262151 DVY262150:DXL262151 EFU262150:EHH262151 EPQ262150:ERD262151 EZM262150:FAZ262151 FJI262150:FKV262151 FTE262150:FUR262151 GDA262150:GEN262151 GMW262150:GOJ262151 GWS262150:GYF262151 HGO262150:HIB262151 HQK262150:HRX262151 IAG262150:IBT262151 IKC262150:ILP262151 ITY262150:IVL262151 JDU262150:JFH262151 JNQ262150:JPD262151 JXM262150:JYZ262151 KHI262150:KIV262151 KRE262150:KSR262151 LBA262150:LCN262151 LKW262150:LMJ262151 LUS262150:LWF262151 MEO262150:MGB262151 MOK262150:MPX262151 MYG262150:MZT262151 NIC262150:NJP262151 NRY262150:NTL262151 OBU262150:ODH262151 OLQ262150:OND262151 OVM262150:OWZ262151 PFI262150:PGV262151 PPE262150:PQR262151 PZA262150:QAN262151 QIW262150:QKJ262151 QSS262150:QUF262151 RCO262150:REB262151 RMK262150:RNX262151 RWG262150:RXT262151 SGC262150:SHP262151 SPY262150:SRL262151 SZU262150:TBH262151 TJQ262150:TLD262151 TTM262150:TUZ262151 UDI262150:UEV262151 UNE262150:UOR262151 UXA262150:UYN262151 VGW262150:VIJ262151 VQS262150:VSF262151 WAO262150:WCB262151 WKK262150:WLX262151 WUG262150:WVT262151 HU327686:JH327687 RQ327686:TD327687 ABM327686:ACZ327687 ALI327686:AMV327687 AVE327686:AWR327687 BFA327686:BGN327687 BOW327686:BQJ327687 BYS327686:CAF327687 CIO327686:CKB327687 CSK327686:CTX327687 DCG327686:DDT327687 DMC327686:DNP327687 DVY327686:DXL327687 EFU327686:EHH327687 EPQ327686:ERD327687 EZM327686:FAZ327687 FJI327686:FKV327687 FTE327686:FUR327687 GDA327686:GEN327687 GMW327686:GOJ327687 GWS327686:GYF327687 HGO327686:HIB327687 HQK327686:HRX327687 IAG327686:IBT327687 IKC327686:ILP327687 ITY327686:IVL327687 JDU327686:JFH327687 JNQ327686:JPD327687 JXM327686:JYZ327687 KHI327686:KIV327687 KRE327686:KSR327687 LBA327686:LCN327687 LKW327686:LMJ327687 LUS327686:LWF327687 MEO327686:MGB327687 MOK327686:MPX327687 MYG327686:MZT327687 NIC327686:NJP327687 NRY327686:NTL327687 OBU327686:ODH327687 OLQ327686:OND327687 OVM327686:OWZ327687 PFI327686:PGV327687 PPE327686:PQR327687 PZA327686:QAN327687 QIW327686:QKJ327687 QSS327686:QUF327687 RCO327686:REB327687 RMK327686:RNX327687 RWG327686:RXT327687 SGC327686:SHP327687 SPY327686:SRL327687 SZU327686:TBH327687 TJQ327686:TLD327687 TTM327686:TUZ327687 UDI327686:UEV327687 UNE327686:UOR327687 UXA327686:UYN327687 VGW327686:VIJ327687 VQS327686:VSF327687 WAO327686:WCB327687 WKK327686:WLX327687 WUG327686:WVT327687 HU393222:JH393223 RQ393222:TD393223 ABM393222:ACZ393223 ALI393222:AMV393223 AVE393222:AWR393223 BFA393222:BGN393223 BOW393222:BQJ393223 BYS393222:CAF393223 CIO393222:CKB393223 CSK393222:CTX393223 DCG393222:DDT393223 DMC393222:DNP393223 DVY393222:DXL393223 EFU393222:EHH393223 EPQ393222:ERD393223 EZM393222:FAZ393223 FJI393222:FKV393223 FTE393222:FUR393223 GDA393222:GEN393223 GMW393222:GOJ393223 GWS393222:GYF393223 HGO393222:HIB393223 HQK393222:HRX393223 IAG393222:IBT393223 IKC393222:ILP393223 ITY393222:IVL393223 JDU393222:JFH393223 JNQ393222:JPD393223 JXM393222:JYZ393223 KHI393222:KIV393223 KRE393222:KSR393223 LBA393222:LCN393223 LKW393222:LMJ393223 LUS393222:LWF393223 MEO393222:MGB393223 MOK393222:MPX393223 MYG393222:MZT393223 NIC393222:NJP393223 NRY393222:NTL393223 OBU393222:ODH393223 OLQ393222:OND393223 OVM393222:OWZ393223 PFI393222:PGV393223 PPE393222:PQR393223 PZA393222:QAN393223 QIW393222:QKJ393223 QSS393222:QUF393223 RCO393222:REB393223 RMK393222:RNX393223 RWG393222:RXT393223 SGC393222:SHP393223 SPY393222:SRL393223 SZU393222:TBH393223 TJQ393222:TLD393223 TTM393222:TUZ393223 UDI393222:UEV393223 UNE393222:UOR393223 UXA393222:UYN393223 VGW393222:VIJ393223 VQS393222:VSF393223 WAO393222:WCB393223 WKK393222:WLX393223 WUG393222:WVT393223 HU458758:JH458759 RQ458758:TD458759 ABM458758:ACZ458759 ALI458758:AMV458759 AVE458758:AWR458759 BFA458758:BGN458759 BOW458758:BQJ458759 BYS458758:CAF458759 CIO458758:CKB458759 CSK458758:CTX458759 DCG458758:DDT458759 DMC458758:DNP458759 DVY458758:DXL458759 EFU458758:EHH458759 EPQ458758:ERD458759 EZM458758:FAZ458759 FJI458758:FKV458759 FTE458758:FUR458759 GDA458758:GEN458759 GMW458758:GOJ458759 GWS458758:GYF458759 HGO458758:HIB458759 HQK458758:HRX458759 IAG458758:IBT458759 IKC458758:ILP458759 ITY458758:IVL458759 JDU458758:JFH458759 JNQ458758:JPD458759 JXM458758:JYZ458759 KHI458758:KIV458759 KRE458758:KSR458759 LBA458758:LCN458759 LKW458758:LMJ458759 LUS458758:LWF458759 MEO458758:MGB458759 MOK458758:MPX458759 MYG458758:MZT458759 NIC458758:NJP458759 NRY458758:NTL458759 OBU458758:ODH458759 OLQ458758:OND458759 OVM458758:OWZ458759 PFI458758:PGV458759 PPE458758:PQR458759 PZA458758:QAN458759 QIW458758:QKJ458759 QSS458758:QUF458759 RCO458758:REB458759 RMK458758:RNX458759 RWG458758:RXT458759 SGC458758:SHP458759 SPY458758:SRL458759 SZU458758:TBH458759 TJQ458758:TLD458759 TTM458758:TUZ458759 UDI458758:UEV458759 UNE458758:UOR458759 UXA458758:UYN458759 VGW458758:VIJ458759 VQS458758:VSF458759 WAO458758:WCB458759 WKK458758:WLX458759 WUG458758:WVT458759 HU524294:JH524295 RQ524294:TD524295 ABM524294:ACZ524295 ALI524294:AMV524295 AVE524294:AWR524295 BFA524294:BGN524295 BOW524294:BQJ524295 BYS524294:CAF524295 CIO524294:CKB524295 CSK524294:CTX524295 DCG524294:DDT524295 DMC524294:DNP524295 DVY524294:DXL524295 EFU524294:EHH524295 EPQ524294:ERD524295 EZM524294:FAZ524295 FJI524294:FKV524295 FTE524294:FUR524295 GDA524294:GEN524295 GMW524294:GOJ524295 GWS524294:GYF524295 HGO524294:HIB524295 HQK524294:HRX524295 IAG524294:IBT524295 IKC524294:ILP524295 ITY524294:IVL524295 JDU524294:JFH524295 JNQ524294:JPD524295 JXM524294:JYZ524295 KHI524294:KIV524295 KRE524294:KSR524295 LBA524294:LCN524295 LKW524294:LMJ524295 LUS524294:LWF524295 MEO524294:MGB524295 MOK524294:MPX524295 MYG524294:MZT524295 NIC524294:NJP524295 NRY524294:NTL524295 OBU524294:ODH524295 OLQ524294:OND524295 OVM524294:OWZ524295 PFI524294:PGV524295 PPE524294:PQR524295 PZA524294:QAN524295 QIW524294:QKJ524295 QSS524294:QUF524295 RCO524294:REB524295 RMK524294:RNX524295 RWG524294:RXT524295 SGC524294:SHP524295 SPY524294:SRL524295 SZU524294:TBH524295 TJQ524294:TLD524295 TTM524294:TUZ524295 UDI524294:UEV524295 UNE524294:UOR524295 UXA524294:UYN524295 VGW524294:VIJ524295 VQS524294:VSF524295 WAO524294:WCB524295 WKK524294:WLX524295 WUG524294:WVT524295 HU589830:JH589831 RQ589830:TD589831 ABM589830:ACZ589831 ALI589830:AMV589831 AVE589830:AWR589831 BFA589830:BGN589831 BOW589830:BQJ589831 BYS589830:CAF589831 CIO589830:CKB589831 CSK589830:CTX589831 DCG589830:DDT589831 DMC589830:DNP589831 DVY589830:DXL589831 EFU589830:EHH589831 EPQ589830:ERD589831 EZM589830:FAZ589831 FJI589830:FKV589831 FTE589830:FUR589831 GDA589830:GEN589831 GMW589830:GOJ589831 GWS589830:GYF589831 HGO589830:HIB589831 HQK589830:HRX589831 IAG589830:IBT589831 IKC589830:ILP589831 ITY589830:IVL589831 JDU589830:JFH589831 JNQ589830:JPD589831 JXM589830:JYZ589831 KHI589830:KIV589831 KRE589830:KSR589831 LBA589830:LCN589831 LKW589830:LMJ589831 LUS589830:LWF589831 MEO589830:MGB589831 MOK589830:MPX589831 MYG589830:MZT589831 NIC589830:NJP589831 NRY589830:NTL589831 OBU589830:ODH589831 OLQ589830:OND589831 OVM589830:OWZ589831 PFI589830:PGV589831 PPE589830:PQR589831 PZA589830:QAN589831 QIW589830:QKJ589831 QSS589830:QUF589831 RCO589830:REB589831 RMK589830:RNX589831 RWG589830:RXT589831 SGC589830:SHP589831 SPY589830:SRL589831 SZU589830:TBH589831 TJQ589830:TLD589831 TTM589830:TUZ589831 UDI589830:UEV589831 UNE589830:UOR589831 UXA589830:UYN589831 VGW589830:VIJ589831 VQS589830:VSF589831 WAO589830:WCB589831 WKK589830:WLX589831 WUG589830:WVT589831 HU655366:JH655367 RQ655366:TD655367 ABM655366:ACZ655367 ALI655366:AMV655367 AVE655366:AWR655367 BFA655366:BGN655367 BOW655366:BQJ655367 BYS655366:CAF655367 CIO655366:CKB655367 CSK655366:CTX655367 DCG655366:DDT655367 DMC655366:DNP655367 DVY655366:DXL655367 EFU655366:EHH655367 EPQ655366:ERD655367 EZM655366:FAZ655367 FJI655366:FKV655367 FTE655366:FUR655367 GDA655366:GEN655367 GMW655366:GOJ655367 GWS655366:GYF655367 HGO655366:HIB655367 HQK655366:HRX655367 IAG655366:IBT655367 IKC655366:ILP655367 ITY655366:IVL655367 JDU655366:JFH655367 JNQ655366:JPD655367 JXM655366:JYZ655367 KHI655366:KIV655367 KRE655366:KSR655367 LBA655366:LCN655367 LKW655366:LMJ655367 LUS655366:LWF655367 MEO655366:MGB655367 MOK655366:MPX655367 MYG655366:MZT655367 NIC655366:NJP655367 NRY655366:NTL655367 OBU655366:ODH655367 OLQ655366:OND655367 OVM655366:OWZ655367 PFI655366:PGV655367 PPE655366:PQR655367 PZA655366:QAN655367 QIW655366:QKJ655367 QSS655366:QUF655367 RCO655366:REB655367 RMK655366:RNX655367 RWG655366:RXT655367 SGC655366:SHP655367 SPY655366:SRL655367 SZU655366:TBH655367 TJQ655366:TLD655367 TTM655366:TUZ655367 UDI655366:UEV655367 UNE655366:UOR655367 UXA655366:UYN655367 VGW655366:VIJ655367 VQS655366:VSF655367 WAO655366:WCB655367 WKK655366:WLX655367 WUG655366:WVT655367 HU720902:JH720903 RQ720902:TD720903 ABM720902:ACZ720903 ALI720902:AMV720903 AVE720902:AWR720903 BFA720902:BGN720903 BOW720902:BQJ720903 BYS720902:CAF720903 CIO720902:CKB720903 CSK720902:CTX720903 DCG720902:DDT720903 DMC720902:DNP720903 DVY720902:DXL720903 EFU720902:EHH720903 EPQ720902:ERD720903 EZM720902:FAZ720903 FJI720902:FKV720903 FTE720902:FUR720903 GDA720902:GEN720903 GMW720902:GOJ720903 GWS720902:GYF720903 HGO720902:HIB720903 HQK720902:HRX720903 IAG720902:IBT720903 IKC720902:ILP720903 ITY720902:IVL720903 JDU720902:JFH720903 JNQ720902:JPD720903 JXM720902:JYZ720903 KHI720902:KIV720903 KRE720902:KSR720903 LBA720902:LCN720903 LKW720902:LMJ720903 LUS720902:LWF720903 MEO720902:MGB720903 MOK720902:MPX720903 MYG720902:MZT720903 NIC720902:NJP720903 NRY720902:NTL720903 OBU720902:ODH720903 OLQ720902:OND720903 OVM720902:OWZ720903 PFI720902:PGV720903 PPE720902:PQR720903 PZA720902:QAN720903 QIW720902:QKJ720903 QSS720902:QUF720903 RCO720902:REB720903 RMK720902:RNX720903 RWG720902:RXT720903 SGC720902:SHP720903 SPY720902:SRL720903 SZU720902:TBH720903 TJQ720902:TLD720903 TTM720902:TUZ720903 UDI720902:UEV720903 UNE720902:UOR720903 UXA720902:UYN720903 VGW720902:VIJ720903 VQS720902:VSF720903 WAO720902:WCB720903 WKK720902:WLX720903 WUG720902:WVT720903 HU786438:JH786439 RQ786438:TD786439 ABM786438:ACZ786439 ALI786438:AMV786439 AVE786438:AWR786439 BFA786438:BGN786439 BOW786438:BQJ786439 BYS786438:CAF786439 CIO786438:CKB786439 CSK786438:CTX786439 DCG786438:DDT786439 DMC786438:DNP786439 DVY786438:DXL786439 EFU786438:EHH786439 EPQ786438:ERD786439 EZM786438:FAZ786439 FJI786438:FKV786439 FTE786438:FUR786439 GDA786438:GEN786439 GMW786438:GOJ786439 GWS786438:GYF786439 HGO786438:HIB786439 HQK786438:HRX786439 IAG786438:IBT786439 IKC786438:ILP786439 ITY786438:IVL786439 JDU786438:JFH786439 JNQ786438:JPD786439 JXM786438:JYZ786439 KHI786438:KIV786439 KRE786438:KSR786439 LBA786438:LCN786439 LKW786438:LMJ786439 LUS786438:LWF786439 MEO786438:MGB786439 MOK786438:MPX786439 MYG786438:MZT786439 NIC786438:NJP786439 NRY786438:NTL786439 OBU786438:ODH786439 OLQ786438:OND786439 OVM786438:OWZ786439 PFI786438:PGV786439 PPE786438:PQR786439 PZA786438:QAN786439 QIW786438:QKJ786439 QSS786438:QUF786439 RCO786438:REB786439 RMK786438:RNX786439 RWG786438:RXT786439 SGC786438:SHP786439 SPY786438:SRL786439 SZU786438:TBH786439 TJQ786438:TLD786439 TTM786438:TUZ786439 UDI786438:UEV786439 UNE786438:UOR786439 UXA786438:UYN786439 VGW786438:VIJ786439 VQS786438:VSF786439 WAO786438:WCB786439 WKK786438:WLX786439 WUG786438:WVT786439 HU851974:JH851975 RQ851974:TD851975 ABM851974:ACZ851975 ALI851974:AMV851975 AVE851974:AWR851975 BFA851974:BGN851975 BOW851974:BQJ851975 BYS851974:CAF851975 CIO851974:CKB851975 CSK851974:CTX851975 DCG851974:DDT851975 DMC851974:DNP851975 DVY851974:DXL851975 EFU851974:EHH851975 EPQ851974:ERD851975 EZM851974:FAZ851975 FJI851974:FKV851975 FTE851974:FUR851975 GDA851974:GEN851975 GMW851974:GOJ851975 GWS851974:GYF851975 HGO851974:HIB851975 HQK851974:HRX851975 IAG851974:IBT851975 IKC851974:ILP851975 ITY851974:IVL851975 JDU851974:JFH851975 JNQ851974:JPD851975 JXM851974:JYZ851975 KHI851974:KIV851975 KRE851974:KSR851975 LBA851974:LCN851975 LKW851974:LMJ851975 LUS851974:LWF851975 MEO851974:MGB851975 MOK851974:MPX851975 MYG851974:MZT851975 NIC851974:NJP851975 NRY851974:NTL851975 OBU851974:ODH851975 OLQ851974:OND851975 OVM851974:OWZ851975 PFI851974:PGV851975 PPE851974:PQR851975 PZA851974:QAN851975 QIW851974:QKJ851975 QSS851974:QUF851975 RCO851974:REB851975 RMK851974:RNX851975 RWG851974:RXT851975 SGC851974:SHP851975 SPY851974:SRL851975 SZU851974:TBH851975 TJQ851974:TLD851975 TTM851974:TUZ851975 UDI851974:UEV851975 UNE851974:UOR851975 UXA851974:UYN851975 VGW851974:VIJ851975 VQS851974:VSF851975 WAO851974:WCB851975 WKK851974:WLX851975 WUG851974:WVT851975 HU917510:JH917511 RQ917510:TD917511 ABM917510:ACZ917511 ALI917510:AMV917511 AVE917510:AWR917511 BFA917510:BGN917511 BOW917510:BQJ917511 BYS917510:CAF917511 CIO917510:CKB917511 CSK917510:CTX917511 DCG917510:DDT917511 DMC917510:DNP917511 DVY917510:DXL917511 EFU917510:EHH917511 EPQ917510:ERD917511 EZM917510:FAZ917511 FJI917510:FKV917511 FTE917510:FUR917511 GDA917510:GEN917511 GMW917510:GOJ917511 GWS917510:GYF917511 HGO917510:HIB917511 HQK917510:HRX917511 IAG917510:IBT917511 IKC917510:ILP917511 ITY917510:IVL917511 JDU917510:JFH917511 JNQ917510:JPD917511 JXM917510:JYZ917511 KHI917510:KIV917511 KRE917510:KSR917511 LBA917510:LCN917511 LKW917510:LMJ917511 LUS917510:LWF917511 MEO917510:MGB917511 MOK917510:MPX917511 MYG917510:MZT917511 NIC917510:NJP917511 NRY917510:NTL917511 OBU917510:ODH917511 OLQ917510:OND917511 OVM917510:OWZ917511 PFI917510:PGV917511 PPE917510:PQR917511 PZA917510:QAN917511 QIW917510:QKJ917511 QSS917510:QUF917511 RCO917510:REB917511 RMK917510:RNX917511 RWG917510:RXT917511 SGC917510:SHP917511 SPY917510:SRL917511 SZU917510:TBH917511 TJQ917510:TLD917511 TTM917510:TUZ917511 UDI917510:UEV917511 UNE917510:UOR917511 UXA917510:UYN917511 VGW917510:VIJ917511 VQS917510:VSF917511 WAO917510:WCB917511 WKK917510:WLX917511 WUG917510:WVT917511 HU983046:JH983047 RQ983046:TD983047 ABM983046:ACZ983047 ALI983046:AMV983047 AVE983046:AWR983047 BFA983046:BGN983047 BOW983046:BQJ983047 BYS983046:CAF983047 CIO983046:CKB983047 CSK983046:CTX983047 DCG983046:DDT983047 DMC983046:DNP983047 DVY983046:DXL983047 EFU983046:EHH983047 EPQ983046:ERD983047 EZM983046:FAZ983047 FJI983046:FKV983047 FTE983046:FUR983047 GDA983046:GEN983047 GMW983046:GOJ983047 GWS983046:GYF983047 HGO983046:HIB983047 HQK983046:HRX983047 IAG983046:IBT983047 IKC983046:ILP983047 ITY983046:IVL983047 JDU983046:JFH983047 JNQ983046:JPD983047 JXM983046:JYZ983047 KHI983046:KIV983047 KRE983046:KSR983047 LBA983046:LCN983047 LKW983046:LMJ983047 LUS983046:LWF983047 MEO983046:MGB983047 MOK983046:MPX983047 MYG983046:MZT983047 NIC983046:NJP983047 NRY983046:NTL983047 OBU983046:ODH983047 OLQ983046:OND983047 OVM983046:OWZ983047 PFI983046:PGV983047 PPE983046:PQR983047 PZA983046:QAN983047 QIW983046:QKJ983047 QSS983046:QUF983047 RCO983046:REB983047 RMK983046:RNX983047 RWG983046:RXT983047 SGC983046:SHP983047 SPY983046:SRL983047 SZU983046:TBH983047 TJQ983046:TLD983047 TTM983046:TUZ983047 UDI983046:UEV983047 UNE983046:UOR983047 UXA983046:UYN983047 VGW983046:VIJ983047 VQS983046:VSF983047 WAO983046:WCB983047 WKK983046:WLX983047 WUG983046:WVT983047 J11 N11 D983046:Q983047 D917510:Q917511 D851974:Q851975 D786438:Q786439 D720902:Q720903 D655366:Q655367 D589830:Q589831 D524294:Q524295 D458758:Q458759 D393222:Q393223 D327686:Q327687 D262150:Q262151 D196614:Q196615 D131078:Q131079 D65542:Q65543"/>
    <dataValidation imeMode="on" allowBlank="1" showInputMessage="1" showErrorMessage="1" sqref="WUG983048:WVT1048576 HU65544:JH131077 RQ65544:TD131077 ABM65544:ACZ131077 ALI65544:AMV131077 AVE65544:AWR131077 BFA65544:BGN131077 BOW65544:BQJ131077 BYS65544:CAF131077 CIO65544:CKB131077 CSK65544:CTX131077 DCG65544:DDT131077 DMC65544:DNP131077 DVY65544:DXL131077 EFU65544:EHH131077 EPQ65544:ERD131077 EZM65544:FAZ131077 FJI65544:FKV131077 FTE65544:FUR131077 GDA65544:GEN131077 GMW65544:GOJ131077 GWS65544:GYF131077 HGO65544:HIB131077 HQK65544:HRX131077 IAG65544:IBT131077 IKC65544:ILP131077 ITY65544:IVL131077 JDU65544:JFH131077 JNQ65544:JPD131077 JXM65544:JYZ131077 KHI65544:KIV131077 KRE65544:KSR131077 LBA65544:LCN131077 LKW65544:LMJ131077 LUS65544:LWF131077 MEO65544:MGB131077 MOK65544:MPX131077 MYG65544:MZT131077 NIC65544:NJP131077 NRY65544:NTL131077 OBU65544:ODH131077 OLQ65544:OND131077 OVM65544:OWZ131077 PFI65544:PGV131077 PPE65544:PQR131077 PZA65544:QAN131077 QIW65544:QKJ131077 QSS65544:QUF131077 RCO65544:REB131077 RMK65544:RNX131077 RWG65544:RXT131077 SGC65544:SHP131077 SPY65544:SRL131077 SZU65544:TBH131077 TJQ65544:TLD131077 TTM65544:TUZ131077 UDI65544:UEV131077 UNE65544:UOR131077 UXA65544:UYN131077 VGW65544:VIJ131077 VQS65544:VSF131077 WAO65544:WCB131077 WKK65544:WLX131077 WUG65544:WVT131077 HU131080:JH196613 RQ131080:TD196613 ABM131080:ACZ196613 ALI131080:AMV196613 AVE131080:AWR196613 BFA131080:BGN196613 BOW131080:BQJ196613 BYS131080:CAF196613 CIO131080:CKB196613 CSK131080:CTX196613 DCG131080:DDT196613 DMC131080:DNP196613 DVY131080:DXL196613 EFU131080:EHH196613 EPQ131080:ERD196613 EZM131080:FAZ196613 FJI131080:FKV196613 FTE131080:FUR196613 GDA131080:GEN196613 GMW131080:GOJ196613 GWS131080:GYF196613 HGO131080:HIB196613 HQK131080:HRX196613 IAG131080:IBT196613 IKC131080:ILP196613 ITY131080:IVL196613 JDU131080:JFH196613 JNQ131080:JPD196613 JXM131080:JYZ196613 KHI131080:KIV196613 KRE131080:KSR196613 LBA131080:LCN196613 LKW131080:LMJ196613 LUS131080:LWF196613 MEO131080:MGB196613 MOK131080:MPX196613 MYG131080:MZT196613 NIC131080:NJP196613 NRY131080:NTL196613 OBU131080:ODH196613 OLQ131080:OND196613 OVM131080:OWZ196613 PFI131080:PGV196613 PPE131080:PQR196613 PZA131080:QAN196613 QIW131080:QKJ196613 QSS131080:QUF196613 RCO131080:REB196613 RMK131080:RNX196613 RWG131080:RXT196613 SGC131080:SHP196613 SPY131080:SRL196613 SZU131080:TBH196613 TJQ131080:TLD196613 TTM131080:TUZ196613 UDI131080:UEV196613 UNE131080:UOR196613 UXA131080:UYN196613 VGW131080:VIJ196613 VQS131080:VSF196613 WAO131080:WCB196613 WKK131080:WLX196613 WUG131080:WVT196613 HU196616:JH262149 RQ196616:TD262149 ABM196616:ACZ262149 ALI196616:AMV262149 AVE196616:AWR262149 BFA196616:BGN262149 BOW196616:BQJ262149 BYS196616:CAF262149 CIO196616:CKB262149 CSK196616:CTX262149 DCG196616:DDT262149 DMC196616:DNP262149 DVY196616:DXL262149 EFU196616:EHH262149 EPQ196616:ERD262149 EZM196616:FAZ262149 FJI196616:FKV262149 FTE196616:FUR262149 GDA196616:GEN262149 GMW196616:GOJ262149 GWS196616:GYF262149 HGO196616:HIB262149 HQK196616:HRX262149 IAG196616:IBT262149 IKC196616:ILP262149 ITY196616:IVL262149 JDU196616:JFH262149 JNQ196616:JPD262149 JXM196616:JYZ262149 KHI196616:KIV262149 KRE196616:KSR262149 LBA196616:LCN262149 LKW196616:LMJ262149 LUS196616:LWF262149 MEO196616:MGB262149 MOK196616:MPX262149 MYG196616:MZT262149 NIC196616:NJP262149 NRY196616:NTL262149 OBU196616:ODH262149 OLQ196616:OND262149 OVM196616:OWZ262149 PFI196616:PGV262149 PPE196616:PQR262149 PZA196616:QAN262149 QIW196616:QKJ262149 QSS196616:QUF262149 RCO196616:REB262149 RMK196616:RNX262149 RWG196616:RXT262149 SGC196616:SHP262149 SPY196616:SRL262149 SZU196616:TBH262149 TJQ196616:TLD262149 TTM196616:TUZ262149 UDI196616:UEV262149 UNE196616:UOR262149 UXA196616:UYN262149 VGW196616:VIJ262149 VQS196616:VSF262149 WAO196616:WCB262149 WKK196616:WLX262149 WUG196616:WVT262149 HU262152:JH327685 RQ262152:TD327685 ABM262152:ACZ327685 ALI262152:AMV327685 AVE262152:AWR327685 BFA262152:BGN327685 BOW262152:BQJ327685 BYS262152:CAF327685 CIO262152:CKB327685 CSK262152:CTX327685 DCG262152:DDT327685 DMC262152:DNP327685 DVY262152:DXL327685 EFU262152:EHH327685 EPQ262152:ERD327685 EZM262152:FAZ327685 FJI262152:FKV327685 FTE262152:FUR327685 GDA262152:GEN327685 GMW262152:GOJ327685 GWS262152:GYF327685 HGO262152:HIB327685 HQK262152:HRX327685 IAG262152:IBT327685 IKC262152:ILP327685 ITY262152:IVL327685 JDU262152:JFH327685 JNQ262152:JPD327685 JXM262152:JYZ327685 KHI262152:KIV327685 KRE262152:KSR327685 LBA262152:LCN327685 LKW262152:LMJ327685 LUS262152:LWF327685 MEO262152:MGB327685 MOK262152:MPX327685 MYG262152:MZT327685 NIC262152:NJP327685 NRY262152:NTL327685 OBU262152:ODH327685 OLQ262152:OND327685 OVM262152:OWZ327685 PFI262152:PGV327685 PPE262152:PQR327685 PZA262152:QAN327685 QIW262152:QKJ327685 QSS262152:QUF327685 RCO262152:REB327685 RMK262152:RNX327685 RWG262152:RXT327685 SGC262152:SHP327685 SPY262152:SRL327685 SZU262152:TBH327685 TJQ262152:TLD327685 TTM262152:TUZ327685 UDI262152:UEV327685 UNE262152:UOR327685 UXA262152:UYN327685 VGW262152:VIJ327685 VQS262152:VSF327685 WAO262152:WCB327685 WKK262152:WLX327685 WUG262152:WVT327685 HU327688:JH393221 RQ327688:TD393221 ABM327688:ACZ393221 ALI327688:AMV393221 AVE327688:AWR393221 BFA327688:BGN393221 BOW327688:BQJ393221 BYS327688:CAF393221 CIO327688:CKB393221 CSK327688:CTX393221 DCG327688:DDT393221 DMC327688:DNP393221 DVY327688:DXL393221 EFU327688:EHH393221 EPQ327688:ERD393221 EZM327688:FAZ393221 FJI327688:FKV393221 FTE327688:FUR393221 GDA327688:GEN393221 GMW327688:GOJ393221 GWS327688:GYF393221 HGO327688:HIB393221 HQK327688:HRX393221 IAG327688:IBT393221 IKC327688:ILP393221 ITY327688:IVL393221 JDU327688:JFH393221 JNQ327688:JPD393221 JXM327688:JYZ393221 KHI327688:KIV393221 KRE327688:KSR393221 LBA327688:LCN393221 LKW327688:LMJ393221 LUS327688:LWF393221 MEO327688:MGB393221 MOK327688:MPX393221 MYG327688:MZT393221 NIC327688:NJP393221 NRY327688:NTL393221 OBU327688:ODH393221 OLQ327688:OND393221 OVM327688:OWZ393221 PFI327688:PGV393221 PPE327688:PQR393221 PZA327688:QAN393221 QIW327688:QKJ393221 QSS327688:QUF393221 RCO327688:REB393221 RMK327688:RNX393221 RWG327688:RXT393221 SGC327688:SHP393221 SPY327688:SRL393221 SZU327688:TBH393221 TJQ327688:TLD393221 TTM327688:TUZ393221 UDI327688:UEV393221 UNE327688:UOR393221 UXA327688:UYN393221 VGW327688:VIJ393221 VQS327688:VSF393221 WAO327688:WCB393221 WKK327688:WLX393221 WUG327688:WVT393221 HU393224:JH458757 RQ393224:TD458757 ABM393224:ACZ458757 ALI393224:AMV458757 AVE393224:AWR458757 BFA393224:BGN458757 BOW393224:BQJ458757 BYS393224:CAF458757 CIO393224:CKB458757 CSK393224:CTX458757 DCG393224:DDT458757 DMC393224:DNP458757 DVY393224:DXL458757 EFU393224:EHH458757 EPQ393224:ERD458757 EZM393224:FAZ458757 FJI393224:FKV458757 FTE393224:FUR458757 GDA393224:GEN458757 GMW393224:GOJ458757 GWS393224:GYF458757 HGO393224:HIB458757 HQK393224:HRX458757 IAG393224:IBT458757 IKC393224:ILP458757 ITY393224:IVL458757 JDU393224:JFH458757 JNQ393224:JPD458757 JXM393224:JYZ458757 KHI393224:KIV458757 KRE393224:KSR458757 LBA393224:LCN458757 LKW393224:LMJ458757 LUS393224:LWF458757 MEO393224:MGB458757 MOK393224:MPX458757 MYG393224:MZT458757 NIC393224:NJP458757 NRY393224:NTL458757 OBU393224:ODH458757 OLQ393224:OND458757 OVM393224:OWZ458757 PFI393224:PGV458757 PPE393224:PQR458757 PZA393224:QAN458757 QIW393224:QKJ458757 QSS393224:QUF458757 RCO393224:REB458757 RMK393224:RNX458757 RWG393224:RXT458757 SGC393224:SHP458757 SPY393224:SRL458757 SZU393224:TBH458757 TJQ393224:TLD458757 TTM393224:TUZ458757 UDI393224:UEV458757 UNE393224:UOR458757 UXA393224:UYN458757 VGW393224:VIJ458757 VQS393224:VSF458757 WAO393224:WCB458757 WKK393224:WLX458757 WUG393224:WVT458757 HU458760:JH524293 RQ458760:TD524293 ABM458760:ACZ524293 ALI458760:AMV524293 AVE458760:AWR524293 BFA458760:BGN524293 BOW458760:BQJ524293 BYS458760:CAF524293 CIO458760:CKB524293 CSK458760:CTX524293 DCG458760:DDT524293 DMC458760:DNP524293 DVY458760:DXL524293 EFU458760:EHH524293 EPQ458760:ERD524293 EZM458760:FAZ524293 FJI458760:FKV524293 FTE458760:FUR524293 GDA458760:GEN524293 GMW458760:GOJ524293 GWS458760:GYF524293 HGO458760:HIB524293 HQK458760:HRX524293 IAG458760:IBT524293 IKC458760:ILP524293 ITY458760:IVL524293 JDU458760:JFH524293 JNQ458760:JPD524293 JXM458760:JYZ524293 KHI458760:KIV524293 KRE458760:KSR524293 LBA458760:LCN524293 LKW458760:LMJ524293 LUS458760:LWF524293 MEO458760:MGB524293 MOK458760:MPX524293 MYG458760:MZT524293 NIC458760:NJP524293 NRY458760:NTL524293 OBU458760:ODH524293 OLQ458760:OND524293 OVM458760:OWZ524293 PFI458760:PGV524293 PPE458760:PQR524293 PZA458760:QAN524293 QIW458760:QKJ524293 QSS458760:QUF524293 RCO458760:REB524293 RMK458760:RNX524293 RWG458760:RXT524293 SGC458760:SHP524293 SPY458760:SRL524293 SZU458760:TBH524293 TJQ458760:TLD524293 TTM458760:TUZ524293 UDI458760:UEV524293 UNE458760:UOR524293 UXA458760:UYN524293 VGW458760:VIJ524293 VQS458760:VSF524293 WAO458760:WCB524293 WKK458760:WLX524293 WUG458760:WVT524293 HU524296:JH589829 RQ524296:TD589829 ABM524296:ACZ589829 ALI524296:AMV589829 AVE524296:AWR589829 BFA524296:BGN589829 BOW524296:BQJ589829 BYS524296:CAF589829 CIO524296:CKB589829 CSK524296:CTX589829 DCG524296:DDT589829 DMC524296:DNP589829 DVY524296:DXL589829 EFU524296:EHH589829 EPQ524296:ERD589829 EZM524296:FAZ589829 FJI524296:FKV589829 FTE524296:FUR589829 GDA524296:GEN589829 GMW524296:GOJ589829 GWS524296:GYF589829 HGO524296:HIB589829 HQK524296:HRX589829 IAG524296:IBT589829 IKC524296:ILP589829 ITY524296:IVL589829 JDU524296:JFH589829 JNQ524296:JPD589829 JXM524296:JYZ589829 KHI524296:KIV589829 KRE524296:KSR589829 LBA524296:LCN589829 LKW524296:LMJ589829 LUS524296:LWF589829 MEO524296:MGB589829 MOK524296:MPX589829 MYG524296:MZT589829 NIC524296:NJP589829 NRY524296:NTL589829 OBU524296:ODH589829 OLQ524296:OND589829 OVM524296:OWZ589829 PFI524296:PGV589829 PPE524296:PQR589829 PZA524296:QAN589829 QIW524296:QKJ589829 QSS524296:QUF589829 RCO524296:REB589829 RMK524296:RNX589829 RWG524296:RXT589829 SGC524296:SHP589829 SPY524296:SRL589829 SZU524296:TBH589829 TJQ524296:TLD589829 TTM524296:TUZ589829 UDI524296:UEV589829 UNE524296:UOR589829 UXA524296:UYN589829 VGW524296:VIJ589829 VQS524296:VSF589829 WAO524296:WCB589829 WKK524296:WLX589829 WUG524296:WVT589829 HU589832:JH655365 RQ589832:TD655365 ABM589832:ACZ655365 ALI589832:AMV655365 AVE589832:AWR655365 BFA589832:BGN655365 BOW589832:BQJ655365 BYS589832:CAF655365 CIO589832:CKB655365 CSK589832:CTX655365 DCG589832:DDT655365 DMC589832:DNP655365 DVY589832:DXL655365 EFU589832:EHH655365 EPQ589832:ERD655365 EZM589832:FAZ655365 FJI589832:FKV655365 FTE589832:FUR655365 GDA589832:GEN655365 GMW589832:GOJ655365 GWS589832:GYF655365 HGO589832:HIB655365 HQK589832:HRX655365 IAG589832:IBT655365 IKC589832:ILP655365 ITY589832:IVL655365 JDU589832:JFH655365 JNQ589832:JPD655365 JXM589832:JYZ655365 KHI589832:KIV655365 KRE589832:KSR655365 LBA589832:LCN655365 LKW589832:LMJ655365 LUS589832:LWF655365 MEO589832:MGB655365 MOK589832:MPX655365 MYG589832:MZT655365 NIC589832:NJP655365 NRY589832:NTL655365 OBU589832:ODH655365 OLQ589832:OND655365 OVM589832:OWZ655365 PFI589832:PGV655365 PPE589832:PQR655365 PZA589832:QAN655365 QIW589832:QKJ655365 QSS589832:QUF655365 RCO589832:REB655365 RMK589832:RNX655365 RWG589832:RXT655365 SGC589832:SHP655365 SPY589832:SRL655365 SZU589832:TBH655365 TJQ589832:TLD655365 TTM589832:TUZ655365 UDI589832:UEV655365 UNE589832:UOR655365 UXA589832:UYN655365 VGW589832:VIJ655365 VQS589832:VSF655365 WAO589832:WCB655365 WKK589832:WLX655365 WUG589832:WVT655365 HU655368:JH720901 RQ655368:TD720901 ABM655368:ACZ720901 ALI655368:AMV720901 AVE655368:AWR720901 BFA655368:BGN720901 BOW655368:BQJ720901 BYS655368:CAF720901 CIO655368:CKB720901 CSK655368:CTX720901 DCG655368:DDT720901 DMC655368:DNP720901 DVY655368:DXL720901 EFU655368:EHH720901 EPQ655368:ERD720901 EZM655368:FAZ720901 FJI655368:FKV720901 FTE655368:FUR720901 GDA655368:GEN720901 GMW655368:GOJ720901 GWS655368:GYF720901 HGO655368:HIB720901 HQK655368:HRX720901 IAG655368:IBT720901 IKC655368:ILP720901 ITY655368:IVL720901 JDU655368:JFH720901 JNQ655368:JPD720901 JXM655368:JYZ720901 KHI655368:KIV720901 KRE655368:KSR720901 LBA655368:LCN720901 LKW655368:LMJ720901 LUS655368:LWF720901 MEO655368:MGB720901 MOK655368:MPX720901 MYG655368:MZT720901 NIC655368:NJP720901 NRY655368:NTL720901 OBU655368:ODH720901 OLQ655368:OND720901 OVM655368:OWZ720901 PFI655368:PGV720901 PPE655368:PQR720901 PZA655368:QAN720901 QIW655368:QKJ720901 QSS655368:QUF720901 RCO655368:REB720901 RMK655368:RNX720901 RWG655368:RXT720901 SGC655368:SHP720901 SPY655368:SRL720901 SZU655368:TBH720901 TJQ655368:TLD720901 TTM655368:TUZ720901 UDI655368:UEV720901 UNE655368:UOR720901 UXA655368:UYN720901 VGW655368:VIJ720901 VQS655368:VSF720901 WAO655368:WCB720901 WKK655368:WLX720901 WUG655368:WVT720901 HU720904:JH786437 RQ720904:TD786437 ABM720904:ACZ786437 ALI720904:AMV786437 AVE720904:AWR786437 BFA720904:BGN786437 BOW720904:BQJ786437 BYS720904:CAF786437 CIO720904:CKB786437 CSK720904:CTX786437 DCG720904:DDT786437 DMC720904:DNP786437 DVY720904:DXL786437 EFU720904:EHH786437 EPQ720904:ERD786437 EZM720904:FAZ786437 FJI720904:FKV786437 FTE720904:FUR786437 GDA720904:GEN786437 GMW720904:GOJ786437 GWS720904:GYF786437 HGO720904:HIB786437 HQK720904:HRX786437 IAG720904:IBT786437 IKC720904:ILP786437 ITY720904:IVL786437 JDU720904:JFH786437 JNQ720904:JPD786437 JXM720904:JYZ786437 KHI720904:KIV786437 KRE720904:KSR786437 LBA720904:LCN786437 LKW720904:LMJ786437 LUS720904:LWF786437 MEO720904:MGB786437 MOK720904:MPX786437 MYG720904:MZT786437 NIC720904:NJP786437 NRY720904:NTL786437 OBU720904:ODH786437 OLQ720904:OND786437 OVM720904:OWZ786437 PFI720904:PGV786437 PPE720904:PQR786437 PZA720904:QAN786437 QIW720904:QKJ786437 QSS720904:QUF786437 RCO720904:REB786437 RMK720904:RNX786437 RWG720904:RXT786437 SGC720904:SHP786437 SPY720904:SRL786437 SZU720904:TBH786437 TJQ720904:TLD786437 TTM720904:TUZ786437 UDI720904:UEV786437 UNE720904:UOR786437 UXA720904:UYN786437 VGW720904:VIJ786437 VQS720904:VSF786437 WAO720904:WCB786437 WKK720904:WLX786437 WUG720904:WVT786437 HU786440:JH851973 RQ786440:TD851973 ABM786440:ACZ851973 ALI786440:AMV851973 AVE786440:AWR851973 BFA786440:BGN851973 BOW786440:BQJ851973 BYS786440:CAF851973 CIO786440:CKB851973 CSK786440:CTX851973 DCG786440:DDT851973 DMC786440:DNP851973 DVY786440:DXL851973 EFU786440:EHH851973 EPQ786440:ERD851973 EZM786440:FAZ851973 FJI786440:FKV851973 FTE786440:FUR851973 GDA786440:GEN851973 GMW786440:GOJ851973 GWS786440:GYF851973 HGO786440:HIB851973 HQK786440:HRX851973 IAG786440:IBT851973 IKC786440:ILP851973 ITY786440:IVL851973 JDU786440:JFH851973 JNQ786440:JPD851973 JXM786440:JYZ851973 KHI786440:KIV851973 KRE786440:KSR851973 LBA786440:LCN851973 LKW786440:LMJ851973 LUS786440:LWF851973 MEO786440:MGB851973 MOK786440:MPX851973 MYG786440:MZT851973 NIC786440:NJP851973 NRY786440:NTL851973 OBU786440:ODH851973 OLQ786440:OND851973 OVM786440:OWZ851973 PFI786440:PGV851973 PPE786440:PQR851973 PZA786440:QAN851973 QIW786440:QKJ851973 QSS786440:QUF851973 RCO786440:REB851973 RMK786440:RNX851973 RWG786440:RXT851973 SGC786440:SHP851973 SPY786440:SRL851973 SZU786440:TBH851973 TJQ786440:TLD851973 TTM786440:TUZ851973 UDI786440:UEV851973 UNE786440:UOR851973 UXA786440:UYN851973 VGW786440:VIJ851973 VQS786440:VSF851973 WAO786440:WCB851973 WKK786440:WLX851973 WUG786440:WVT851973 HU851976:JH917509 RQ851976:TD917509 ABM851976:ACZ917509 ALI851976:AMV917509 AVE851976:AWR917509 BFA851976:BGN917509 BOW851976:BQJ917509 BYS851976:CAF917509 CIO851976:CKB917509 CSK851976:CTX917509 DCG851976:DDT917509 DMC851976:DNP917509 DVY851976:DXL917509 EFU851976:EHH917509 EPQ851976:ERD917509 EZM851976:FAZ917509 FJI851976:FKV917509 FTE851976:FUR917509 GDA851976:GEN917509 GMW851976:GOJ917509 GWS851976:GYF917509 HGO851976:HIB917509 HQK851976:HRX917509 IAG851976:IBT917509 IKC851976:ILP917509 ITY851976:IVL917509 JDU851976:JFH917509 JNQ851976:JPD917509 JXM851976:JYZ917509 KHI851976:KIV917509 KRE851976:KSR917509 LBA851976:LCN917509 LKW851976:LMJ917509 LUS851976:LWF917509 MEO851976:MGB917509 MOK851976:MPX917509 MYG851976:MZT917509 NIC851976:NJP917509 NRY851976:NTL917509 OBU851976:ODH917509 OLQ851976:OND917509 OVM851976:OWZ917509 PFI851976:PGV917509 PPE851976:PQR917509 PZA851976:QAN917509 QIW851976:QKJ917509 QSS851976:QUF917509 RCO851976:REB917509 RMK851976:RNX917509 RWG851976:RXT917509 SGC851976:SHP917509 SPY851976:SRL917509 SZU851976:TBH917509 TJQ851976:TLD917509 TTM851976:TUZ917509 UDI851976:UEV917509 UNE851976:UOR917509 UXA851976:UYN917509 VGW851976:VIJ917509 VQS851976:VSF917509 WAO851976:WCB917509 WKK851976:WLX917509 WUG851976:WVT917509 HU917512:JH983045 RQ917512:TD983045 ABM917512:ACZ983045 ALI917512:AMV983045 AVE917512:AWR983045 BFA917512:BGN983045 BOW917512:BQJ983045 BYS917512:CAF983045 CIO917512:CKB983045 CSK917512:CTX983045 DCG917512:DDT983045 DMC917512:DNP983045 DVY917512:DXL983045 EFU917512:EHH983045 EPQ917512:ERD983045 EZM917512:FAZ983045 FJI917512:FKV983045 FTE917512:FUR983045 GDA917512:GEN983045 GMW917512:GOJ983045 GWS917512:GYF983045 HGO917512:HIB983045 HQK917512:HRX983045 IAG917512:IBT983045 IKC917512:ILP983045 ITY917512:IVL983045 JDU917512:JFH983045 JNQ917512:JPD983045 JXM917512:JYZ983045 KHI917512:KIV983045 KRE917512:KSR983045 LBA917512:LCN983045 LKW917512:LMJ983045 LUS917512:LWF983045 MEO917512:MGB983045 MOK917512:MPX983045 MYG917512:MZT983045 NIC917512:NJP983045 NRY917512:NTL983045 OBU917512:ODH983045 OLQ917512:OND983045 OVM917512:OWZ983045 PFI917512:PGV983045 PPE917512:PQR983045 PZA917512:QAN983045 QIW917512:QKJ983045 QSS917512:QUF983045 RCO917512:REB983045 RMK917512:RNX983045 RWG917512:RXT983045 SGC917512:SHP983045 SPY917512:SRL983045 SZU917512:TBH983045 TJQ917512:TLD983045 TTM917512:TUZ983045 UDI917512:UEV983045 UNE917512:UOR983045 UXA917512:UYN983045 VGW917512:VIJ983045 VQS917512:VSF983045 WAO917512:WCB983045 WKK917512:WLX983045 WUG917512:WVT983045 HU983048:JH1048576 RQ983048:TD1048576 ABM983048:ACZ1048576 ALI983048:AMV1048576 AVE983048:AWR1048576 BFA983048:BGN1048576 BOW983048:BQJ1048576 BYS983048:CAF1048576 CIO983048:CKB1048576 CSK983048:CTX1048576 DCG983048:DDT1048576 DMC983048:DNP1048576 DVY983048:DXL1048576 EFU983048:EHH1048576 EPQ983048:ERD1048576 EZM983048:FAZ1048576 FJI983048:FKV1048576 FTE983048:FUR1048576 GDA983048:GEN1048576 GMW983048:GOJ1048576 GWS983048:GYF1048576 HGO983048:HIB1048576 HQK983048:HRX1048576 IAG983048:IBT1048576 IKC983048:ILP1048576 ITY983048:IVL1048576 JDU983048:JFH1048576 JNQ983048:JPD1048576 JXM983048:JYZ1048576 KHI983048:KIV1048576 KRE983048:KSR1048576 LBA983048:LCN1048576 LKW983048:LMJ1048576 LUS983048:LWF1048576 MEO983048:MGB1048576 MOK983048:MPX1048576 MYG983048:MZT1048576 NIC983048:NJP1048576 NRY983048:NTL1048576 OBU983048:ODH1048576 OLQ983048:OND1048576 OVM983048:OWZ1048576 PFI983048:PGV1048576 PPE983048:PQR1048576 PZA983048:QAN1048576 QIW983048:QKJ1048576 QSS983048:QUF1048576 RCO983048:REB1048576 RMK983048:RNX1048576 RWG983048:RXT1048576 SGC983048:SHP1048576 SPY983048:SRL1048576 SZU983048:TBH1048576 TJQ983048:TLD1048576 TTM983048:TUZ1048576 UDI983048:UEV1048576 UNE983048:UOR1048576 UXA983048:UYN1048576 VGW983048:VIJ1048576 VQS983048:VSF1048576 WAO983048:WCB1048576 WKK983048:WLX1048576 WUG12:WVT65541 WKK12:WLX65541 WAO12:WCB65541 VQS12:VSF65541 VGW12:VIJ65541 UXA12:UYN65541 UNE12:UOR65541 UDI12:UEV65541 TTM12:TUZ65541 TJQ12:TLD65541 SZU12:TBH65541 SPY12:SRL65541 SGC12:SHP65541 RWG12:RXT65541 RMK12:RNX65541 RCO12:REB65541 QSS12:QUF65541 QIW12:QKJ65541 PZA12:QAN65541 PPE12:PQR65541 PFI12:PGV65541 OVM12:OWZ65541 OLQ12:OND65541 OBU12:ODH65541 NRY12:NTL65541 NIC12:NJP65541 MYG12:MZT65541 MOK12:MPX65541 MEO12:MGB65541 LUS12:LWF65541 LKW12:LMJ65541 LBA12:LCN65541 KRE12:KSR65541 KHI12:KIV65541 JXM12:JYZ65541 JNQ12:JPD65541 JDU12:JFH65541 ITY12:IVL65541 IKC12:ILP65541 IAG12:IBT65541 HQK12:HRX65541 HGO12:HIB65541 GWS12:GYF65541 GMW12:GOJ65541 GDA12:GEN65541 FTE12:FUR65541 FJI12:FKV65541 EZM12:FAZ65541 EPQ12:ERD65541 EFU12:EHH65541 DVY12:DXL65541 DMC12:DNP65541 DCG12:DDT65541 CSK12:CTX65541 CIO12:CKB65541 BYS12:CAF65541 BOW12:BQJ65541 BFA12:BGN65541 AVE12:AWR65541 ALI12:AMV65541 ABM12:ACZ65541 RQ12:TD65541 HU12:JH65541 WVU12:XFD1048576 WLY12:WUF1048576 WCC12:WKJ1048576 VSG12:WAN1048576 VIK12:VQR1048576 UYO12:VGV1048576 UOS12:UWZ1048576 UEW12:UND1048576 TVA12:UDH1048576 TLE12:TTL1048576 TBI12:TJP1048576 SRM12:SZT1048576 SHQ12:SPX1048576 RXU12:SGB1048576 RNY12:RWF1048576 REC12:RMJ1048576 QUG12:RCN1048576 QKK12:QSR1048576 QAO12:QIV1048576 PQS12:PYZ1048576 PGW12:PPD1048576 OXA12:PFH1048576 ONE12:OVL1048576 ODI12:OLP1048576 NTM12:OBT1048576 NJQ12:NRX1048576 MZU12:NIB1048576 MPY12:MYF1048576 MGC12:MOJ1048576 LWG12:MEN1048576 LMK12:LUR1048576 LCO12:LKV1048576 KSS12:LAZ1048576 KIW12:KRD1048576 JZA12:KHH1048576 JPE12:JXL1048576 JFI12:JNP1048576 IVM12:JDT1048576 ILQ12:ITX1048576 IBU12:IKB1048576 HRY12:IAF1048576 HIC12:HQJ1048576 GYG12:HGN1048576 GOK12:GWR1048576 GEO12:GMV1048576 FUS12:GCZ1048576 FKW12:FTD1048576 FBA12:FJH1048576 ERE12:EZL1048576 EHI12:EPP1048576 DXM12:EFT1048576 DNQ12:DVX1048576 DDU12:DMB1048576 CTY12:DCF1048576 CKC12:CSJ1048576 CAG12:CIN1048576 BQK12:BYR1048576 BGO12:BOV1048576 AWS12:BEZ1048576 AMW12:AVD1048576 ADA12:ALH1048576 TE12:ABL1048576 JI12:RP1048576 G8:G10 M8:M10 R20:AO1048576 P9:P10 Q8:XFD11 I9:I10 K8:K10 N8:N9 J8:J9 A1:A1048576 B1:B10 C1:C9 D8:D11 E8:E10 F8:F11 H8:H11 L8:L11 O8:O11 AP12:HT1048576 B20:C1048576 B13:D13 B14:C15 E15 C16:C18 D16:E17 B16:B19 C19:D19 F19:AO19 H14:AO17 M13:AO13 B12:AO12 D983048:Q1048576 D917512:Q983045 D851976:Q917509 D786440:Q851973 D720904:Q786437 D655368:Q720901 D589832:Q655365 D524296:Q589829 D458760:Q524293 D393224:Q458757 D327688:Q393221 D262152:Q327685 D196616:Q262149 D131080:Q196613 D65544:Q131077 D20:Q65541 D1:XFD7"/>
  </dataValidations>
  <pageMargins left="0.6692913385826772" right="0.6692913385826772" top="1.299212598425197" bottom="0.59055118110236227" header="0.51181102362204722" footer="0.51181102362204722"/>
  <pageSetup paperSize="9" scale="7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R51"/>
  <sheetViews>
    <sheetView showZeros="0" view="pageBreakPreview" zoomScale="55" zoomScaleNormal="100" zoomScaleSheetLayoutView="55" workbookViewId="0"/>
  </sheetViews>
  <sheetFormatPr defaultColWidth="2.26953125" defaultRowHeight="13" x14ac:dyDescent="0.2"/>
  <cols>
    <col min="1" max="7" width="2.26953125" style="7"/>
    <col min="8" max="8" width="3.08984375" style="7" customWidth="1"/>
    <col min="9" max="20" width="1.6328125" style="7" customWidth="1"/>
    <col min="21" max="22" width="3.6328125" style="7" customWidth="1"/>
    <col min="23" max="23" width="8.6328125" style="7" customWidth="1"/>
    <col min="24" max="25" width="3.6328125" style="7" customWidth="1"/>
    <col min="26" max="30" width="2.26953125" style="7"/>
    <col min="31" max="43" width="3.6328125" style="7" customWidth="1"/>
    <col min="44" max="16384" width="2.26953125" style="7"/>
  </cols>
  <sheetData>
    <row r="1" spans="1:44" x14ac:dyDescent="0.2">
      <c r="A1" s="25"/>
      <c r="B1" s="25" t="s">
        <v>42</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row>
    <row r="2" spans="1:44" ht="13.5" customHeight="1" x14ac:dyDescent="0.2">
      <c r="A2" s="25"/>
      <c r="B2" s="38" t="s">
        <v>11</v>
      </c>
      <c r="C2" s="38"/>
      <c r="D2" s="38"/>
      <c r="E2" s="38"/>
      <c r="F2" s="38"/>
      <c r="G2" s="38"/>
      <c r="H2" s="38"/>
      <c r="I2" s="38"/>
      <c r="J2" s="38"/>
      <c r="K2" s="38"/>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25"/>
    </row>
    <row r="3" spans="1:44" ht="13.5" customHeight="1" x14ac:dyDescent="0.2">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row>
    <row r="4" spans="1:44" ht="13.5" customHeight="1" x14ac:dyDescent="0.2">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row>
    <row r="5" spans="1:44" ht="23" customHeight="1" x14ac:dyDescent="0.2">
      <c r="A5" s="25"/>
      <c r="B5" s="25" t="s">
        <v>74</v>
      </c>
      <c r="C5" s="25"/>
      <c r="D5" s="25"/>
      <c r="E5" s="25"/>
      <c r="F5" s="25"/>
      <c r="G5" s="25"/>
      <c r="H5" s="25"/>
      <c r="I5" s="25"/>
      <c r="J5" s="25"/>
      <c r="K5" s="25"/>
      <c r="L5" s="25"/>
      <c r="M5" s="25"/>
      <c r="N5" s="30"/>
      <c r="O5" s="30"/>
      <c r="P5" s="30"/>
      <c r="Q5" s="30"/>
      <c r="R5" s="30"/>
      <c r="S5" s="30"/>
      <c r="T5" s="30"/>
      <c r="U5" s="30"/>
      <c r="V5" s="30"/>
      <c r="W5" s="30"/>
      <c r="X5" s="30"/>
      <c r="Y5" s="25"/>
      <c r="Z5" s="25"/>
      <c r="AA5" s="25"/>
      <c r="AB5" s="25"/>
      <c r="AC5" s="25"/>
      <c r="AD5" s="25"/>
      <c r="AE5" s="25"/>
      <c r="AF5" s="25"/>
      <c r="AG5" s="25"/>
      <c r="AH5" s="25"/>
      <c r="AI5" s="25"/>
      <c r="AJ5" s="25"/>
      <c r="AK5" s="25"/>
      <c r="AL5" s="25"/>
      <c r="AM5" s="25"/>
      <c r="AN5" s="25"/>
      <c r="AO5" s="25"/>
      <c r="AP5" s="25"/>
      <c r="AQ5" s="25"/>
    </row>
    <row r="6" spans="1:44" x14ac:dyDescent="0.2">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row>
    <row r="7" spans="1:44" ht="13.5" customHeight="1" x14ac:dyDescent="0.2">
      <c r="A7" s="25"/>
      <c r="B7" s="25" t="s">
        <v>12</v>
      </c>
      <c r="C7" s="25"/>
      <c r="D7" s="40"/>
      <c r="E7" s="40"/>
      <c r="F7" s="40"/>
      <c r="G7" s="40"/>
      <c r="H7" s="40"/>
      <c r="I7" s="25"/>
      <c r="J7" s="41"/>
      <c r="K7" s="41"/>
      <c r="L7" s="41"/>
      <c r="M7" s="41"/>
      <c r="N7" s="73" t="s">
        <v>34</v>
      </c>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25"/>
    </row>
    <row r="8" spans="1:44" ht="13.5" customHeight="1" x14ac:dyDescent="0.2">
      <c r="A8" s="25"/>
      <c r="B8" s="25"/>
      <c r="C8" s="25"/>
      <c r="D8" s="40"/>
      <c r="E8" s="40"/>
      <c r="F8" s="40"/>
      <c r="G8" s="40"/>
      <c r="H8" s="40"/>
      <c r="I8" s="25"/>
      <c r="J8" s="41"/>
      <c r="K8" s="41"/>
      <c r="L8" s="41"/>
      <c r="M8" s="41"/>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1:44" s="22" customFormat="1" ht="13.5" customHeight="1" x14ac:dyDescent="0.2">
      <c r="A9" s="26"/>
      <c r="B9" s="25" t="s">
        <v>38</v>
      </c>
      <c r="C9" s="42"/>
      <c r="D9" s="42"/>
      <c r="E9" s="42"/>
      <c r="F9" s="42"/>
      <c r="G9" s="42"/>
      <c r="H9" s="42"/>
      <c r="I9" s="42"/>
      <c r="J9" s="42"/>
      <c r="K9" s="42"/>
      <c r="L9" s="42"/>
      <c r="M9" s="42"/>
      <c r="N9" s="42"/>
      <c r="O9" s="42"/>
      <c r="P9" s="42"/>
      <c r="Q9" s="42"/>
      <c r="R9" s="42"/>
      <c r="S9" s="42"/>
      <c r="T9" s="42"/>
      <c r="U9" s="42"/>
      <c r="V9" s="42"/>
      <c r="W9" s="42"/>
      <c r="X9" s="42"/>
      <c r="Y9" s="42"/>
      <c r="Z9" s="42"/>
      <c r="AA9" s="42"/>
      <c r="AB9" s="42"/>
      <c r="AC9" s="26"/>
      <c r="AD9" s="26"/>
      <c r="AE9" s="26"/>
      <c r="AF9" s="26"/>
      <c r="AG9" s="26"/>
      <c r="AH9" s="26"/>
      <c r="AI9" s="26"/>
      <c r="AJ9" s="26"/>
      <c r="AK9" s="26"/>
      <c r="AL9" s="26"/>
      <c r="AM9" s="26"/>
      <c r="AN9" s="26"/>
      <c r="AO9" s="26"/>
      <c r="AP9" s="26"/>
      <c r="AQ9" s="26"/>
      <c r="AR9" s="26"/>
    </row>
    <row r="10" spans="1:44" s="22" customFormat="1" ht="13.5" customHeight="1" x14ac:dyDescent="0.2">
      <c r="A10" s="26"/>
      <c r="B10" s="26"/>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26"/>
      <c r="AD10" s="26"/>
      <c r="AE10" s="26"/>
      <c r="AF10" s="48"/>
      <c r="AG10" s="48"/>
      <c r="AH10" s="48"/>
      <c r="AI10" s="48"/>
      <c r="AJ10" s="48"/>
      <c r="AK10" s="26"/>
      <c r="AL10" s="26"/>
      <c r="AM10" s="26"/>
      <c r="AN10" s="26"/>
      <c r="AO10" s="26"/>
      <c r="AP10" s="26"/>
      <c r="AQ10" s="26"/>
      <c r="AR10" s="26"/>
    </row>
    <row r="11" spans="1:44" s="22" customFormat="1" ht="13.5" customHeight="1" x14ac:dyDescent="0.2">
      <c r="A11" s="26"/>
      <c r="B11" s="26"/>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23" t="s">
        <v>88</v>
      </c>
      <c r="AC11" s="26"/>
      <c r="AD11" s="26"/>
      <c r="AE11" s="25"/>
      <c r="AF11" s="78"/>
      <c r="AG11" s="78"/>
      <c r="AH11" s="78"/>
      <c r="AI11" s="78"/>
      <c r="AJ11" s="48" t="s">
        <v>87</v>
      </c>
      <c r="AK11" s="26"/>
      <c r="AL11" s="26"/>
      <c r="AM11" s="26"/>
      <c r="AN11" s="26"/>
      <c r="AO11" s="26"/>
      <c r="AP11" s="26"/>
      <c r="AQ11" s="26"/>
      <c r="AR11" s="26"/>
    </row>
    <row r="12" spans="1:44" s="22" customFormat="1" ht="13.5" customHeight="1" x14ac:dyDescent="0.2">
      <c r="A12" s="26"/>
      <c r="B12" s="26"/>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26"/>
      <c r="AD12" s="26"/>
      <c r="AE12" s="26"/>
      <c r="AF12" s="48"/>
      <c r="AG12" s="48"/>
      <c r="AH12" s="48"/>
      <c r="AI12" s="48"/>
      <c r="AJ12" s="48"/>
      <c r="AK12" s="26"/>
      <c r="AL12" s="26"/>
      <c r="AM12" s="26"/>
      <c r="AN12" s="26"/>
      <c r="AO12" s="26"/>
      <c r="AP12" s="26"/>
      <c r="AQ12" s="26"/>
      <c r="AR12" s="26"/>
    </row>
    <row r="13" spans="1:44" s="22" customFormat="1" ht="18.75" customHeight="1" x14ac:dyDescent="0.2">
      <c r="A13" s="26"/>
      <c r="B13" s="26"/>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26"/>
      <c r="AD13" s="26"/>
      <c r="AE13" s="25"/>
      <c r="AF13" s="25" t="s">
        <v>55</v>
      </c>
      <c r="AG13" s="25" t="s">
        <v>56</v>
      </c>
      <c r="AH13" s="25"/>
      <c r="AI13" s="25"/>
      <c r="AJ13" s="25"/>
      <c r="AK13" s="25"/>
      <c r="AL13" s="25"/>
      <c r="AM13" s="25"/>
      <c r="AN13" s="25"/>
      <c r="AO13" s="25"/>
      <c r="AP13" s="25"/>
      <c r="AQ13" s="43" t="s">
        <v>57</v>
      </c>
      <c r="AR13" s="26"/>
    </row>
    <row r="14" spans="1:44" s="22" customFormat="1" ht="13.5" customHeight="1" x14ac:dyDescent="0.2">
      <c r="A14" s="20"/>
      <c r="B14" s="20"/>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0"/>
      <c r="AD14" s="20"/>
      <c r="AE14" s="20"/>
      <c r="AF14" s="20"/>
      <c r="AG14" s="20"/>
      <c r="AH14" s="20"/>
      <c r="AI14" s="20"/>
      <c r="AJ14" s="20"/>
      <c r="AK14" s="20"/>
      <c r="AL14" s="20"/>
      <c r="AM14" s="20"/>
      <c r="AN14" s="20"/>
      <c r="AO14" s="20"/>
      <c r="AP14" s="20"/>
      <c r="AQ14" s="20"/>
      <c r="AR14" s="26"/>
    </row>
    <row r="15" spans="1:44" s="22" customFormat="1" ht="13.5" customHeight="1" x14ac:dyDescent="0.2">
      <c r="A15" s="20"/>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0"/>
      <c r="AD15" s="20"/>
      <c r="AE15" s="7"/>
      <c r="AF15" s="23"/>
      <c r="AG15" s="23"/>
      <c r="AH15" s="23"/>
      <c r="AI15" s="23"/>
      <c r="AJ15" s="23"/>
      <c r="AK15" s="23"/>
      <c r="AL15" s="23"/>
      <c r="AM15" s="23"/>
      <c r="AN15" s="23"/>
      <c r="AO15" s="23"/>
      <c r="AP15" s="23"/>
      <c r="AQ15" s="20"/>
      <c r="AR15" s="26"/>
    </row>
    <row r="16" spans="1:44" ht="13.5" customHeight="1" x14ac:dyDescent="0.2">
      <c r="A16" s="6"/>
      <c r="B16" s="6"/>
      <c r="C16" s="8"/>
      <c r="D16" s="8"/>
      <c r="E16" s="8"/>
      <c r="F16" s="8"/>
      <c r="G16" s="8"/>
      <c r="H16" s="8"/>
      <c r="I16" s="8"/>
      <c r="J16" s="8"/>
      <c r="K16" s="8"/>
      <c r="L16" s="8"/>
      <c r="M16" s="8"/>
      <c r="N16" s="8"/>
      <c r="O16" s="8"/>
      <c r="P16" s="8"/>
      <c r="Q16" s="8"/>
      <c r="R16" s="8"/>
      <c r="S16" s="8"/>
      <c r="T16" s="8"/>
      <c r="U16" s="8"/>
      <c r="V16" s="8"/>
      <c r="W16" s="8"/>
      <c r="X16" s="8"/>
      <c r="Y16" s="8"/>
      <c r="Z16" s="8"/>
      <c r="AA16" s="8"/>
      <c r="AB16" s="8"/>
      <c r="AC16" s="6"/>
      <c r="AD16" s="6"/>
      <c r="AE16" s="19"/>
      <c r="AF16" s="19"/>
      <c r="AG16" s="19"/>
      <c r="AH16" s="19"/>
      <c r="AI16" s="19"/>
      <c r="AJ16" s="19"/>
      <c r="AK16" s="19"/>
      <c r="AL16" s="19"/>
      <c r="AM16" s="19"/>
      <c r="AN16" s="19"/>
      <c r="AO16" s="19"/>
      <c r="AP16" s="19"/>
      <c r="AQ16" s="6"/>
      <c r="AR16" s="25"/>
    </row>
    <row r="17" spans="1:44" ht="13.5" customHeight="1" x14ac:dyDescent="0.2">
      <c r="A17" s="6"/>
      <c r="B17" s="6" t="s">
        <v>39</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25"/>
    </row>
    <row r="18" spans="1:44" ht="13.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25"/>
    </row>
    <row r="19" spans="1:44" ht="24.75" customHeight="1" x14ac:dyDescent="0.2">
      <c r="A19" s="6"/>
      <c r="B19" s="74" t="s">
        <v>13</v>
      </c>
      <c r="C19" s="75"/>
      <c r="D19" s="75"/>
      <c r="E19" s="75"/>
      <c r="F19" s="75"/>
      <c r="G19" s="75"/>
      <c r="H19" s="76"/>
      <c r="I19" s="74" t="s">
        <v>46</v>
      </c>
      <c r="J19" s="75"/>
      <c r="K19" s="75"/>
      <c r="L19" s="75"/>
      <c r="M19" s="75"/>
      <c r="N19" s="75"/>
      <c r="O19" s="75"/>
      <c r="P19" s="75"/>
      <c r="Q19" s="75"/>
      <c r="R19" s="75"/>
      <c r="S19" s="75"/>
      <c r="T19" s="76"/>
      <c r="U19" s="77" t="s">
        <v>47</v>
      </c>
      <c r="V19" s="77"/>
      <c r="W19" s="77"/>
      <c r="X19" s="77"/>
      <c r="Y19" s="77"/>
      <c r="Z19" s="77" t="s">
        <v>29</v>
      </c>
      <c r="AA19" s="77"/>
      <c r="AB19" s="77"/>
      <c r="AC19" s="77"/>
      <c r="AD19" s="77"/>
      <c r="AE19" s="77" t="s">
        <v>77</v>
      </c>
      <c r="AF19" s="77"/>
      <c r="AG19" s="77"/>
      <c r="AH19" s="77"/>
      <c r="AI19" s="77"/>
      <c r="AJ19" s="77"/>
      <c r="AK19" s="77"/>
      <c r="AL19" s="74" t="s">
        <v>14</v>
      </c>
      <c r="AM19" s="75"/>
      <c r="AN19" s="75"/>
      <c r="AO19" s="75"/>
      <c r="AP19" s="75"/>
      <c r="AQ19" s="76"/>
      <c r="AR19" s="25"/>
    </row>
    <row r="20" spans="1:44" ht="13.5" customHeight="1" x14ac:dyDescent="0.2">
      <c r="A20" s="25"/>
      <c r="B20" s="96" t="s">
        <v>37</v>
      </c>
      <c r="C20" s="97"/>
      <c r="D20" s="97"/>
      <c r="E20" s="97"/>
      <c r="F20" s="97"/>
      <c r="G20" s="97"/>
      <c r="H20" s="98"/>
      <c r="I20" s="96"/>
      <c r="J20" s="97"/>
      <c r="K20" s="97"/>
      <c r="L20" s="97"/>
      <c r="M20" s="97"/>
      <c r="N20" s="97"/>
      <c r="O20" s="97"/>
      <c r="P20" s="97"/>
      <c r="Q20" s="97"/>
      <c r="R20" s="97"/>
      <c r="S20" s="97"/>
      <c r="T20" s="98"/>
      <c r="U20" s="96"/>
      <c r="V20" s="97"/>
      <c r="W20" s="97"/>
      <c r="X20" s="97"/>
      <c r="Y20" s="98"/>
      <c r="Z20" s="67">
        <v>1</v>
      </c>
      <c r="AA20" s="79"/>
      <c r="AB20" s="79"/>
      <c r="AC20" s="79"/>
      <c r="AD20" s="68"/>
      <c r="AE20" s="83"/>
      <c r="AF20" s="84"/>
      <c r="AG20" s="84"/>
      <c r="AH20" s="84"/>
      <c r="AI20" s="84"/>
      <c r="AJ20" s="84"/>
      <c r="AK20" s="85"/>
      <c r="AL20" s="96"/>
      <c r="AM20" s="97"/>
      <c r="AN20" s="97"/>
      <c r="AO20" s="97"/>
      <c r="AP20" s="97"/>
      <c r="AQ20" s="98"/>
      <c r="AR20" s="25"/>
    </row>
    <row r="21" spans="1:44" ht="13.5" customHeight="1" x14ac:dyDescent="0.2">
      <c r="A21" s="25"/>
      <c r="B21" s="99"/>
      <c r="C21" s="73"/>
      <c r="D21" s="73"/>
      <c r="E21" s="73"/>
      <c r="F21" s="73"/>
      <c r="G21" s="73"/>
      <c r="H21" s="100"/>
      <c r="I21" s="99"/>
      <c r="J21" s="73"/>
      <c r="K21" s="73"/>
      <c r="L21" s="73"/>
      <c r="M21" s="73"/>
      <c r="N21" s="73"/>
      <c r="O21" s="73"/>
      <c r="P21" s="73"/>
      <c r="Q21" s="73"/>
      <c r="R21" s="73"/>
      <c r="S21" s="73"/>
      <c r="T21" s="100"/>
      <c r="U21" s="99"/>
      <c r="V21" s="73"/>
      <c r="W21" s="73"/>
      <c r="X21" s="73"/>
      <c r="Y21" s="100"/>
      <c r="Z21" s="80"/>
      <c r="AA21" s="78"/>
      <c r="AB21" s="78"/>
      <c r="AC21" s="78"/>
      <c r="AD21" s="81"/>
      <c r="AE21" s="86"/>
      <c r="AF21" s="87"/>
      <c r="AG21" s="87"/>
      <c r="AH21" s="87"/>
      <c r="AI21" s="87"/>
      <c r="AJ21" s="87"/>
      <c r="AK21" s="88"/>
      <c r="AL21" s="99"/>
      <c r="AM21" s="73"/>
      <c r="AN21" s="73"/>
      <c r="AO21" s="73"/>
      <c r="AP21" s="73"/>
      <c r="AQ21" s="100"/>
      <c r="AR21" s="25"/>
    </row>
    <row r="22" spans="1:44" ht="13.5" customHeight="1" x14ac:dyDescent="0.2">
      <c r="A22" s="25"/>
      <c r="B22" s="99"/>
      <c r="C22" s="73"/>
      <c r="D22" s="73"/>
      <c r="E22" s="73"/>
      <c r="F22" s="73"/>
      <c r="G22" s="73"/>
      <c r="H22" s="100"/>
      <c r="I22" s="99"/>
      <c r="J22" s="73"/>
      <c r="K22" s="73"/>
      <c r="L22" s="73"/>
      <c r="M22" s="73"/>
      <c r="N22" s="73"/>
      <c r="O22" s="73"/>
      <c r="P22" s="73"/>
      <c r="Q22" s="73"/>
      <c r="R22" s="73"/>
      <c r="S22" s="73"/>
      <c r="T22" s="100"/>
      <c r="U22" s="99"/>
      <c r="V22" s="73"/>
      <c r="W22" s="73"/>
      <c r="X22" s="73"/>
      <c r="Y22" s="100"/>
      <c r="Z22" s="80"/>
      <c r="AA22" s="78"/>
      <c r="AB22" s="78"/>
      <c r="AC22" s="78"/>
      <c r="AD22" s="81"/>
      <c r="AE22" s="86"/>
      <c r="AF22" s="87"/>
      <c r="AG22" s="87"/>
      <c r="AH22" s="87"/>
      <c r="AI22" s="87"/>
      <c r="AJ22" s="87"/>
      <c r="AK22" s="88"/>
      <c r="AL22" s="99"/>
      <c r="AM22" s="73"/>
      <c r="AN22" s="73"/>
      <c r="AO22" s="73"/>
      <c r="AP22" s="73"/>
      <c r="AQ22" s="100"/>
      <c r="AR22" s="25"/>
    </row>
    <row r="23" spans="1:44" ht="13.5" customHeight="1" x14ac:dyDescent="0.2">
      <c r="A23" s="25"/>
      <c r="B23" s="99"/>
      <c r="C23" s="73"/>
      <c r="D23" s="73"/>
      <c r="E23" s="73"/>
      <c r="F23" s="73"/>
      <c r="G23" s="73"/>
      <c r="H23" s="100"/>
      <c r="I23" s="99"/>
      <c r="J23" s="73"/>
      <c r="K23" s="73"/>
      <c r="L23" s="73"/>
      <c r="M23" s="73"/>
      <c r="N23" s="73"/>
      <c r="O23" s="73"/>
      <c r="P23" s="73"/>
      <c r="Q23" s="73"/>
      <c r="R23" s="73"/>
      <c r="S23" s="73"/>
      <c r="T23" s="100"/>
      <c r="U23" s="99"/>
      <c r="V23" s="73"/>
      <c r="W23" s="73"/>
      <c r="X23" s="73"/>
      <c r="Y23" s="100"/>
      <c r="Z23" s="80"/>
      <c r="AA23" s="78"/>
      <c r="AB23" s="78"/>
      <c r="AC23" s="78"/>
      <c r="AD23" s="81"/>
      <c r="AE23" s="86"/>
      <c r="AF23" s="87"/>
      <c r="AG23" s="87"/>
      <c r="AH23" s="87"/>
      <c r="AI23" s="87"/>
      <c r="AJ23" s="87"/>
      <c r="AK23" s="88"/>
      <c r="AL23" s="99"/>
      <c r="AM23" s="73"/>
      <c r="AN23" s="73"/>
      <c r="AO23" s="73"/>
      <c r="AP23" s="73"/>
      <c r="AQ23" s="100"/>
      <c r="AR23" s="25"/>
    </row>
    <row r="24" spans="1:44" ht="13.5" customHeight="1" x14ac:dyDescent="0.2">
      <c r="A24" s="25"/>
      <c r="B24" s="101"/>
      <c r="C24" s="102"/>
      <c r="D24" s="102"/>
      <c r="E24" s="102"/>
      <c r="F24" s="102"/>
      <c r="G24" s="102"/>
      <c r="H24" s="103"/>
      <c r="I24" s="101"/>
      <c r="J24" s="102"/>
      <c r="K24" s="102"/>
      <c r="L24" s="102"/>
      <c r="M24" s="102"/>
      <c r="N24" s="102"/>
      <c r="O24" s="102"/>
      <c r="P24" s="102"/>
      <c r="Q24" s="102"/>
      <c r="R24" s="102"/>
      <c r="S24" s="102"/>
      <c r="T24" s="103"/>
      <c r="U24" s="101"/>
      <c r="V24" s="102"/>
      <c r="W24" s="102"/>
      <c r="X24" s="102"/>
      <c r="Y24" s="103"/>
      <c r="Z24" s="56"/>
      <c r="AA24" s="82"/>
      <c r="AB24" s="82"/>
      <c r="AC24" s="82"/>
      <c r="AD24" s="57"/>
      <c r="AE24" s="89"/>
      <c r="AF24" s="90"/>
      <c r="AG24" s="90"/>
      <c r="AH24" s="90"/>
      <c r="AI24" s="90"/>
      <c r="AJ24" s="90"/>
      <c r="AK24" s="91"/>
      <c r="AL24" s="101"/>
      <c r="AM24" s="102"/>
      <c r="AN24" s="102"/>
      <c r="AO24" s="102"/>
      <c r="AP24" s="102"/>
      <c r="AQ24" s="103"/>
      <c r="AR24" s="25"/>
    </row>
    <row r="25" spans="1:44" ht="13.5" customHeight="1" x14ac:dyDescent="0.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1:44" ht="13.5" customHeight="1" x14ac:dyDescent="0.2">
      <c r="A26" s="25"/>
      <c r="B26" s="25" t="s">
        <v>48</v>
      </c>
      <c r="C26" s="25"/>
      <c r="D26" s="25"/>
      <c r="E26" s="25"/>
      <c r="F26" s="25"/>
      <c r="G26" s="25"/>
      <c r="H26" s="25"/>
      <c r="I26" s="25"/>
      <c r="J26" s="25"/>
      <c r="K26" s="25"/>
      <c r="L26" s="25"/>
      <c r="M26" s="25"/>
      <c r="N26" s="25"/>
      <c r="O26" s="25"/>
      <c r="P26" s="25"/>
      <c r="Q26" s="25"/>
      <c r="R26" s="25"/>
      <c r="S26" s="25"/>
      <c r="T26" s="25"/>
      <c r="U26" s="25"/>
      <c r="V26" s="25"/>
      <c r="W26" s="30"/>
      <c r="X26" s="25" t="s">
        <v>49</v>
      </c>
      <c r="Y26" s="25"/>
      <c r="Z26" s="25"/>
      <c r="AA26" s="25"/>
      <c r="AB26" s="25"/>
      <c r="AC26" s="25"/>
      <c r="AD26" s="25"/>
      <c r="AE26" s="25"/>
      <c r="AF26" s="25"/>
      <c r="AG26" s="25"/>
      <c r="AH26" s="25"/>
      <c r="AI26" s="25"/>
      <c r="AJ26" s="25"/>
      <c r="AK26" s="25"/>
      <c r="AL26" s="25"/>
      <c r="AM26" s="25"/>
      <c r="AN26" s="25"/>
      <c r="AO26" s="25"/>
      <c r="AP26" s="25"/>
      <c r="AQ26" s="25"/>
      <c r="AR26" s="25"/>
    </row>
    <row r="27" spans="1:44" ht="13.5" customHeight="1" x14ac:dyDescent="0.2">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1:44" ht="13.5" customHeight="1" x14ac:dyDescent="0.2">
      <c r="A28" s="25"/>
      <c r="B28" s="25" t="s">
        <v>50</v>
      </c>
      <c r="C28" s="25"/>
      <c r="D28" s="25"/>
      <c r="E28" s="25"/>
      <c r="F28" s="25"/>
      <c r="G28" s="25"/>
      <c r="H28" s="25"/>
      <c r="I28" s="25"/>
      <c r="J28" s="25"/>
      <c r="K28" s="25"/>
      <c r="L28" s="25"/>
      <c r="M28" s="25"/>
      <c r="N28" s="25"/>
      <c r="O28" s="25"/>
      <c r="P28" s="25"/>
      <c r="Q28" s="25"/>
      <c r="R28" s="25"/>
      <c r="S28" s="25"/>
      <c r="T28" s="25"/>
      <c r="U28" s="25"/>
      <c r="V28" s="25"/>
      <c r="W28" s="30"/>
      <c r="X28" s="25" t="s">
        <v>49</v>
      </c>
      <c r="Y28" s="25"/>
      <c r="Z28" s="25"/>
      <c r="AA28" s="25"/>
      <c r="AB28" s="25"/>
      <c r="AC28" s="25"/>
      <c r="AD28" s="25"/>
      <c r="AE28" s="25"/>
      <c r="AF28" s="25"/>
      <c r="AG28" s="25"/>
      <c r="AH28" s="25"/>
      <c r="AI28" s="25"/>
      <c r="AJ28" s="25"/>
      <c r="AK28" s="25"/>
      <c r="AL28" s="25"/>
      <c r="AM28" s="25"/>
      <c r="AN28" s="25"/>
      <c r="AO28" s="25"/>
      <c r="AP28" s="25"/>
      <c r="AQ28" s="25"/>
      <c r="AR28" s="25"/>
    </row>
    <row r="29" spans="1:44" ht="39.5" customHeight="1" x14ac:dyDescent="0.2">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1:44" ht="13.5" customHeight="1" x14ac:dyDescent="0.2">
      <c r="A30" s="25"/>
      <c r="B30" s="25" t="s">
        <v>51</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1:44" x14ac:dyDescent="0.2">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1:44" x14ac:dyDescent="0.2">
      <c r="A32" s="25"/>
      <c r="B32" s="25" t="s">
        <v>52</v>
      </c>
      <c r="C32" s="25"/>
      <c r="D32" s="25"/>
      <c r="E32" s="25"/>
      <c r="F32" s="25"/>
      <c r="G32" s="25"/>
      <c r="H32" s="25"/>
      <c r="I32" s="25"/>
      <c r="J32" s="25"/>
      <c r="K32" s="25"/>
      <c r="L32" s="25"/>
      <c r="M32" s="25"/>
      <c r="N32" s="25"/>
      <c r="O32" s="25"/>
      <c r="P32" s="25"/>
      <c r="Q32" s="25"/>
      <c r="R32" s="25"/>
      <c r="S32" s="25"/>
      <c r="T32" s="25"/>
      <c r="U32" s="28"/>
      <c r="V32" s="28"/>
      <c r="W32" s="28"/>
      <c r="X32" s="28"/>
      <c r="Y32" s="25"/>
      <c r="Z32" s="25"/>
      <c r="AA32" s="25"/>
      <c r="AB32" s="25"/>
      <c r="AC32" s="25"/>
      <c r="AD32" s="25"/>
      <c r="AE32" s="25"/>
      <c r="AF32" s="25"/>
      <c r="AG32" s="25"/>
      <c r="AH32" s="25"/>
      <c r="AI32" s="25"/>
      <c r="AJ32" s="25"/>
      <c r="AK32" s="25"/>
      <c r="AL32" s="25"/>
      <c r="AM32" s="25"/>
      <c r="AN32" s="25"/>
      <c r="AO32" s="25"/>
      <c r="AP32" s="25"/>
      <c r="AQ32" s="25"/>
      <c r="AR32" s="25"/>
    </row>
    <row r="33" spans="1:44" x14ac:dyDescent="0.2">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1:44" x14ac:dyDescent="0.2">
      <c r="A34" s="25"/>
      <c r="B34" s="92" t="s">
        <v>53</v>
      </c>
      <c r="C34" s="93"/>
      <c r="D34" s="93"/>
      <c r="E34" s="93"/>
      <c r="F34" s="93"/>
      <c r="G34" s="93"/>
      <c r="H34" s="93"/>
      <c r="I34" s="93"/>
      <c r="J34" s="93"/>
      <c r="K34" s="93"/>
      <c r="L34" s="93"/>
      <c r="M34" s="93"/>
      <c r="N34" s="93"/>
      <c r="O34" s="93"/>
      <c r="P34" s="93"/>
      <c r="Q34" s="93"/>
      <c r="R34" s="93"/>
      <c r="S34" s="93"/>
      <c r="T34" s="93"/>
      <c r="U34" s="93"/>
      <c r="V34" s="94"/>
      <c r="W34" s="92" t="s">
        <v>54</v>
      </c>
      <c r="X34" s="93"/>
      <c r="Y34" s="93"/>
      <c r="Z34" s="93"/>
      <c r="AA34" s="93"/>
      <c r="AB34" s="93"/>
      <c r="AC34" s="93"/>
      <c r="AD34" s="93"/>
      <c r="AE34" s="93"/>
      <c r="AF34" s="93"/>
      <c r="AG34" s="93"/>
      <c r="AH34" s="93"/>
      <c r="AI34" s="93"/>
      <c r="AJ34" s="93"/>
      <c r="AK34" s="93"/>
      <c r="AL34" s="93"/>
      <c r="AM34" s="93"/>
      <c r="AN34" s="93"/>
      <c r="AO34" s="93"/>
      <c r="AP34" s="93"/>
      <c r="AQ34" s="94"/>
      <c r="AR34" s="25"/>
    </row>
    <row r="35" spans="1:44" x14ac:dyDescent="0.2">
      <c r="A35" s="2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25"/>
    </row>
    <row r="36" spans="1:44" x14ac:dyDescent="0.2">
      <c r="A36" s="2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25"/>
    </row>
    <row r="37" spans="1:44" x14ac:dyDescent="0.2">
      <c r="A37" s="25"/>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25"/>
    </row>
    <row r="38" spans="1:44" x14ac:dyDescent="0.2">
      <c r="A38" s="2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25"/>
    </row>
    <row r="39" spans="1:44"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row>
    <row r="40" spans="1:44"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row>
    <row r="41" spans="1:44"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row>
    <row r="42" spans="1:44"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row>
    <row r="43" spans="1:44"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row>
    <row r="44" spans="1:44"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row>
    <row r="45" spans="1:44"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row>
    <row r="46" spans="1:44"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row>
    <row r="47" spans="1:44"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row>
    <row r="48" spans="1:44"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row>
    <row r="49" spans="1:44"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row>
    <row r="50" spans="1:44"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row>
    <row r="51" spans="1:44"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row>
  </sheetData>
  <mergeCells count="18">
    <mergeCell ref="Z20:AD24"/>
    <mergeCell ref="AE20:AK24"/>
    <mergeCell ref="B34:V34"/>
    <mergeCell ref="W34:AQ34"/>
    <mergeCell ref="B35:V38"/>
    <mergeCell ref="W35:AQ38"/>
    <mergeCell ref="AL20:AQ24"/>
    <mergeCell ref="B20:H24"/>
    <mergeCell ref="I20:T24"/>
    <mergeCell ref="U20:Y24"/>
    <mergeCell ref="N7:AQ7"/>
    <mergeCell ref="B19:H19"/>
    <mergeCell ref="I19:T19"/>
    <mergeCell ref="U19:Y19"/>
    <mergeCell ref="Z19:AD19"/>
    <mergeCell ref="AE19:AK19"/>
    <mergeCell ref="AL19:AQ19"/>
    <mergeCell ref="AF11:AI11"/>
  </mergeCells>
  <phoneticPr fontId="1"/>
  <dataValidations count="2">
    <dataValidation imeMode="on" allowBlank="1" showInputMessage="1" showErrorMessage="1" sqref="JN65557:JZ131072 TJ65557:TV131072 ADF65557:ADR131072 ANB65557:ANN131072 AWX65557:AXJ131072 BGT65557:BHF131072 BQP65557:BRB131072 CAL65557:CAX131072 CKH65557:CKT131072 CUD65557:CUP131072 DDZ65557:DEL131072 DNV65557:DOH131072 DXR65557:DYD131072 EHN65557:EHZ131072 ERJ65557:ERV131072 FBF65557:FBR131072 FLB65557:FLN131072 FUX65557:FVJ131072 GET65557:GFF131072 GOP65557:GPB131072 GYL65557:GYX131072 HIH65557:HIT131072 HSD65557:HSP131072 IBZ65557:ICL131072 ILV65557:IMH131072 IVR65557:IWD131072 JFN65557:JFZ131072 JPJ65557:JPV131072 JZF65557:JZR131072 KJB65557:KJN131072 KSX65557:KTJ131072 LCT65557:LDF131072 LMP65557:LNB131072 LWL65557:LWX131072 MGH65557:MGT131072 MQD65557:MQP131072 MZZ65557:NAL131072 NJV65557:NKH131072 NTR65557:NUD131072 ODN65557:ODZ131072 ONJ65557:ONV131072 OXF65557:OXR131072 PHB65557:PHN131072 PQX65557:PRJ131072 QAT65557:QBF131072 QKP65557:QLB131072 QUL65557:QUX131072 REH65557:RET131072 ROD65557:ROP131072 RXZ65557:RYL131072 SHV65557:SIH131072 SRR65557:SSD131072 TBN65557:TBZ131072 TLJ65557:TLV131072 TVF65557:TVR131072 UFB65557:UFN131072 UOX65557:UPJ131072 UYT65557:UZF131072 VIP65557:VJB131072 VSL65557:VSX131072 WCH65557:WCT131072 WMD65557:WMP131072 WVZ65557:WWL131072 JN131093:JZ196608 TJ131093:TV196608 ADF131093:ADR196608 ANB131093:ANN196608 AWX131093:AXJ196608 BGT131093:BHF196608 BQP131093:BRB196608 CAL131093:CAX196608 CKH131093:CKT196608 CUD131093:CUP196608 DDZ131093:DEL196608 DNV131093:DOH196608 DXR131093:DYD196608 EHN131093:EHZ196608 ERJ131093:ERV196608 FBF131093:FBR196608 FLB131093:FLN196608 FUX131093:FVJ196608 GET131093:GFF196608 GOP131093:GPB196608 GYL131093:GYX196608 HIH131093:HIT196608 HSD131093:HSP196608 IBZ131093:ICL196608 ILV131093:IMH196608 IVR131093:IWD196608 JFN131093:JFZ196608 JPJ131093:JPV196608 JZF131093:JZR196608 KJB131093:KJN196608 KSX131093:KTJ196608 LCT131093:LDF196608 LMP131093:LNB196608 LWL131093:LWX196608 MGH131093:MGT196608 MQD131093:MQP196608 MZZ131093:NAL196608 NJV131093:NKH196608 NTR131093:NUD196608 ODN131093:ODZ196608 ONJ131093:ONV196608 OXF131093:OXR196608 PHB131093:PHN196608 PQX131093:PRJ196608 QAT131093:QBF196608 QKP131093:QLB196608 QUL131093:QUX196608 REH131093:RET196608 ROD131093:ROP196608 RXZ131093:RYL196608 SHV131093:SIH196608 SRR131093:SSD196608 TBN131093:TBZ196608 TLJ131093:TLV196608 TVF131093:TVR196608 UFB131093:UFN196608 UOX131093:UPJ196608 UYT131093:UZF196608 VIP131093:VJB196608 VSL131093:VSX196608 WCH131093:WCT196608 WMD131093:WMP196608 WVZ131093:WWL196608 JN196629:JZ262144 TJ196629:TV262144 ADF196629:ADR262144 ANB196629:ANN262144 AWX196629:AXJ262144 BGT196629:BHF262144 BQP196629:BRB262144 CAL196629:CAX262144 CKH196629:CKT262144 CUD196629:CUP262144 DDZ196629:DEL262144 DNV196629:DOH262144 DXR196629:DYD262144 EHN196629:EHZ262144 ERJ196629:ERV262144 FBF196629:FBR262144 FLB196629:FLN262144 FUX196629:FVJ262144 GET196629:GFF262144 GOP196629:GPB262144 GYL196629:GYX262144 HIH196629:HIT262144 HSD196629:HSP262144 IBZ196629:ICL262144 ILV196629:IMH262144 IVR196629:IWD262144 JFN196629:JFZ262144 JPJ196629:JPV262144 JZF196629:JZR262144 KJB196629:KJN262144 KSX196629:KTJ262144 LCT196629:LDF262144 LMP196629:LNB262144 LWL196629:LWX262144 MGH196629:MGT262144 MQD196629:MQP262144 MZZ196629:NAL262144 NJV196629:NKH262144 NTR196629:NUD262144 ODN196629:ODZ262144 ONJ196629:ONV262144 OXF196629:OXR262144 PHB196629:PHN262144 PQX196629:PRJ262144 QAT196629:QBF262144 QKP196629:QLB262144 QUL196629:QUX262144 REH196629:RET262144 ROD196629:ROP262144 RXZ196629:RYL262144 SHV196629:SIH262144 SRR196629:SSD262144 TBN196629:TBZ262144 TLJ196629:TLV262144 TVF196629:TVR262144 UFB196629:UFN262144 UOX196629:UPJ262144 UYT196629:UZF262144 VIP196629:VJB262144 VSL196629:VSX262144 WCH196629:WCT262144 WMD196629:WMP262144 WVZ196629:WWL262144 JN262165:JZ327680 TJ262165:TV327680 ADF262165:ADR327680 ANB262165:ANN327680 AWX262165:AXJ327680 BGT262165:BHF327680 BQP262165:BRB327680 CAL262165:CAX327680 CKH262165:CKT327680 CUD262165:CUP327680 DDZ262165:DEL327680 DNV262165:DOH327680 DXR262165:DYD327680 EHN262165:EHZ327680 ERJ262165:ERV327680 FBF262165:FBR327680 FLB262165:FLN327680 FUX262165:FVJ327680 GET262165:GFF327680 GOP262165:GPB327680 GYL262165:GYX327680 HIH262165:HIT327680 HSD262165:HSP327680 IBZ262165:ICL327680 ILV262165:IMH327680 IVR262165:IWD327680 JFN262165:JFZ327680 JPJ262165:JPV327680 JZF262165:JZR327680 KJB262165:KJN327680 KSX262165:KTJ327680 LCT262165:LDF327680 LMP262165:LNB327680 LWL262165:LWX327680 MGH262165:MGT327680 MQD262165:MQP327680 MZZ262165:NAL327680 NJV262165:NKH327680 NTR262165:NUD327680 ODN262165:ODZ327680 ONJ262165:ONV327680 OXF262165:OXR327680 PHB262165:PHN327680 PQX262165:PRJ327680 QAT262165:QBF327680 QKP262165:QLB327680 QUL262165:QUX327680 REH262165:RET327680 ROD262165:ROP327680 RXZ262165:RYL327680 SHV262165:SIH327680 SRR262165:SSD327680 TBN262165:TBZ327680 TLJ262165:TLV327680 TVF262165:TVR327680 UFB262165:UFN327680 UOX262165:UPJ327680 UYT262165:UZF327680 VIP262165:VJB327680 VSL262165:VSX327680 WCH262165:WCT327680 WMD262165:WMP327680 WVZ262165:WWL327680 JN327701:JZ393216 TJ327701:TV393216 ADF327701:ADR393216 ANB327701:ANN393216 AWX327701:AXJ393216 BGT327701:BHF393216 BQP327701:BRB393216 CAL327701:CAX393216 CKH327701:CKT393216 CUD327701:CUP393216 DDZ327701:DEL393216 DNV327701:DOH393216 DXR327701:DYD393216 EHN327701:EHZ393216 ERJ327701:ERV393216 FBF327701:FBR393216 FLB327701:FLN393216 FUX327701:FVJ393216 GET327701:GFF393216 GOP327701:GPB393216 GYL327701:GYX393216 HIH327701:HIT393216 HSD327701:HSP393216 IBZ327701:ICL393216 ILV327701:IMH393216 IVR327701:IWD393216 JFN327701:JFZ393216 JPJ327701:JPV393216 JZF327701:JZR393216 KJB327701:KJN393216 KSX327701:KTJ393216 LCT327701:LDF393216 LMP327701:LNB393216 LWL327701:LWX393216 MGH327701:MGT393216 MQD327701:MQP393216 MZZ327701:NAL393216 NJV327701:NKH393216 NTR327701:NUD393216 ODN327701:ODZ393216 ONJ327701:ONV393216 OXF327701:OXR393216 PHB327701:PHN393216 PQX327701:PRJ393216 QAT327701:QBF393216 QKP327701:QLB393216 QUL327701:QUX393216 REH327701:RET393216 ROD327701:ROP393216 RXZ327701:RYL393216 SHV327701:SIH393216 SRR327701:SSD393216 TBN327701:TBZ393216 TLJ327701:TLV393216 TVF327701:TVR393216 UFB327701:UFN393216 UOX327701:UPJ393216 UYT327701:UZF393216 VIP327701:VJB393216 VSL327701:VSX393216 WCH327701:WCT393216 WMD327701:WMP393216 WVZ327701:WWL393216 JN393237:JZ458752 TJ393237:TV458752 ADF393237:ADR458752 ANB393237:ANN458752 AWX393237:AXJ458752 BGT393237:BHF458752 BQP393237:BRB458752 CAL393237:CAX458752 CKH393237:CKT458752 CUD393237:CUP458752 DDZ393237:DEL458752 DNV393237:DOH458752 DXR393237:DYD458752 EHN393237:EHZ458752 ERJ393237:ERV458752 FBF393237:FBR458752 FLB393237:FLN458752 FUX393237:FVJ458752 GET393237:GFF458752 GOP393237:GPB458752 GYL393237:GYX458752 HIH393237:HIT458752 HSD393237:HSP458752 IBZ393237:ICL458752 ILV393237:IMH458752 IVR393237:IWD458752 JFN393237:JFZ458752 JPJ393237:JPV458752 JZF393237:JZR458752 KJB393237:KJN458752 KSX393237:KTJ458752 LCT393237:LDF458752 LMP393237:LNB458752 LWL393237:LWX458752 MGH393237:MGT458752 MQD393237:MQP458752 MZZ393237:NAL458752 NJV393237:NKH458752 NTR393237:NUD458752 ODN393237:ODZ458752 ONJ393237:ONV458752 OXF393237:OXR458752 PHB393237:PHN458752 PQX393237:PRJ458752 QAT393237:QBF458752 QKP393237:QLB458752 QUL393237:QUX458752 REH393237:RET458752 ROD393237:ROP458752 RXZ393237:RYL458752 SHV393237:SIH458752 SRR393237:SSD458752 TBN393237:TBZ458752 TLJ393237:TLV458752 TVF393237:TVR458752 UFB393237:UFN458752 UOX393237:UPJ458752 UYT393237:UZF458752 VIP393237:VJB458752 VSL393237:VSX458752 WCH393237:WCT458752 WMD393237:WMP458752 WVZ393237:WWL458752 JN458773:JZ524288 TJ458773:TV524288 ADF458773:ADR524288 ANB458773:ANN524288 AWX458773:AXJ524288 BGT458773:BHF524288 BQP458773:BRB524288 CAL458773:CAX524288 CKH458773:CKT524288 CUD458773:CUP524288 DDZ458773:DEL524288 DNV458773:DOH524288 DXR458773:DYD524288 EHN458773:EHZ524288 ERJ458773:ERV524288 FBF458773:FBR524288 FLB458773:FLN524288 FUX458773:FVJ524288 GET458773:GFF524288 GOP458773:GPB524288 GYL458773:GYX524288 HIH458773:HIT524288 HSD458773:HSP524288 IBZ458773:ICL524288 ILV458773:IMH524288 IVR458773:IWD524288 JFN458773:JFZ524288 JPJ458773:JPV524288 JZF458773:JZR524288 KJB458773:KJN524288 KSX458773:KTJ524288 LCT458773:LDF524288 LMP458773:LNB524288 LWL458773:LWX524288 MGH458773:MGT524288 MQD458773:MQP524288 MZZ458773:NAL524288 NJV458773:NKH524288 NTR458773:NUD524288 ODN458773:ODZ524288 ONJ458773:ONV524288 OXF458773:OXR524288 PHB458773:PHN524288 PQX458773:PRJ524288 QAT458773:QBF524288 QKP458773:QLB524288 QUL458773:QUX524288 REH458773:RET524288 ROD458773:ROP524288 RXZ458773:RYL524288 SHV458773:SIH524288 SRR458773:SSD524288 TBN458773:TBZ524288 TLJ458773:TLV524288 TVF458773:TVR524288 UFB458773:UFN524288 UOX458773:UPJ524288 UYT458773:UZF524288 VIP458773:VJB524288 VSL458773:VSX524288 WCH458773:WCT524288 WMD458773:WMP524288 WVZ458773:WWL524288 JN524309:JZ589824 TJ524309:TV589824 ADF524309:ADR589824 ANB524309:ANN589824 AWX524309:AXJ589824 BGT524309:BHF589824 BQP524309:BRB589824 CAL524309:CAX589824 CKH524309:CKT589824 CUD524309:CUP589824 DDZ524309:DEL589824 DNV524309:DOH589824 DXR524309:DYD589824 EHN524309:EHZ589824 ERJ524309:ERV589824 FBF524309:FBR589824 FLB524309:FLN589824 FUX524309:FVJ589824 GET524309:GFF589824 GOP524309:GPB589824 GYL524309:GYX589824 HIH524309:HIT589824 HSD524309:HSP589824 IBZ524309:ICL589824 ILV524309:IMH589824 IVR524309:IWD589824 JFN524309:JFZ589824 JPJ524309:JPV589824 JZF524309:JZR589824 KJB524309:KJN589824 KSX524309:KTJ589824 LCT524309:LDF589824 LMP524309:LNB589824 LWL524309:LWX589824 MGH524309:MGT589824 MQD524309:MQP589824 MZZ524309:NAL589824 NJV524309:NKH589824 NTR524309:NUD589824 ODN524309:ODZ589824 ONJ524309:ONV589824 OXF524309:OXR589824 PHB524309:PHN589824 PQX524309:PRJ589824 QAT524309:QBF589824 QKP524309:QLB589824 QUL524309:QUX589824 REH524309:RET589824 ROD524309:ROP589824 RXZ524309:RYL589824 SHV524309:SIH589824 SRR524309:SSD589824 TBN524309:TBZ589824 TLJ524309:TLV589824 TVF524309:TVR589824 UFB524309:UFN589824 UOX524309:UPJ589824 UYT524309:UZF589824 VIP524309:VJB589824 VSL524309:VSX589824 WCH524309:WCT589824 WMD524309:WMP589824 WVZ524309:WWL589824 JN589845:JZ655360 TJ589845:TV655360 ADF589845:ADR655360 ANB589845:ANN655360 AWX589845:AXJ655360 BGT589845:BHF655360 BQP589845:BRB655360 CAL589845:CAX655360 CKH589845:CKT655360 CUD589845:CUP655360 DDZ589845:DEL655360 DNV589845:DOH655360 DXR589845:DYD655360 EHN589845:EHZ655360 ERJ589845:ERV655360 FBF589845:FBR655360 FLB589845:FLN655360 FUX589845:FVJ655360 GET589845:GFF655360 GOP589845:GPB655360 GYL589845:GYX655360 HIH589845:HIT655360 HSD589845:HSP655360 IBZ589845:ICL655360 ILV589845:IMH655360 IVR589845:IWD655360 JFN589845:JFZ655360 JPJ589845:JPV655360 JZF589845:JZR655360 KJB589845:KJN655360 KSX589845:KTJ655360 LCT589845:LDF655360 LMP589845:LNB655360 LWL589845:LWX655360 MGH589845:MGT655360 MQD589845:MQP655360 MZZ589845:NAL655360 NJV589845:NKH655360 NTR589845:NUD655360 ODN589845:ODZ655360 ONJ589845:ONV655360 OXF589845:OXR655360 PHB589845:PHN655360 PQX589845:PRJ655360 QAT589845:QBF655360 QKP589845:QLB655360 QUL589845:QUX655360 REH589845:RET655360 ROD589845:ROP655360 RXZ589845:RYL655360 SHV589845:SIH655360 SRR589845:SSD655360 TBN589845:TBZ655360 TLJ589845:TLV655360 TVF589845:TVR655360 UFB589845:UFN655360 UOX589845:UPJ655360 UYT589845:UZF655360 VIP589845:VJB655360 VSL589845:VSX655360 WCH589845:WCT655360 WMD589845:WMP655360 WVZ589845:WWL655360 JN655381:JZ720896 TJ655381:TV720896 ADF655381:ADR720896 ANB655381:ANN720896 AWX655381:AXJ720896 BGT655381:BHF720896 BQP655381:BRB720896 CAL655381:CAX720896 CKH655381:CKT720896 CUD655381:CUP720896 DDZ655381:DEL720896 DNV655381:DOH720896 DXR655381:DYD720896 EHN655381:EHZ720896 ERJ655381:ERV720896 FBF655381:FBR720896 FLB655381:FLN720896 FUX655381:FVJ720896 GET655381:GFF720896 GOP655381:GPB720896 GYL655381:GYX720896 HIH655381:HIT720896 HSD655381:HSP720896 IBZ655381:ICL720896 ILV655381:IMH720896 IVR655381:IWD720896 JFN655381:JFZ720896 JPJ655381:JPV720896 JZF655381:JZR720896 KJB655381:KJN720896 KSX655381:KTJ720896 LCT655381:LDF720896 LMP655381:LNB720896 LWL655381:LWX720896 MGH655381:MGT720896 MQD655381:MQP720896 MZZ655381:NAL720896 NJV655381:NKH720896 NTR655381:NUD720896 ODN655381:ODZ720896 ONJ655381:ONV720896 OXF655381:OXR720896 PHB655381:PHN720896 PQX655381:PRJ720896 QAT655381:QBF720896 QKP655381:QLB720896 QUL655381:QUX720896 REH655381:RET720896 ROD655381:ROP720896 RXZ655381:RYL720896 SHV655381:SIH720896 SRR655381:SSD720896 TBN655381:TBZ720896 TLJ655381:TLV720896 TVF655381:TVR720896 UFB655381:UFN720896 UOX655381:UPJ720896 UYT655381:UZF720896 VIP655381:VJB720896 VSL655381:VSX720896 WCH655381:WCT720896 WMD655381:WMP720896 WVZ655381:WWL720896 JN720917:JZ786432 TJ720917:TV786432 ADF720917:ADR786432 ANB720917:ANN786432 AWX720917:AXJ786432 BGT720917:BHF786432 BQP720917:BRB786432 CAL720917:CAX786432 CKH720917:CKT786432 CUD720917:CUP786432 DDZ720917:DEL786432 DNV720917:DOH786432 DXR720917:DYD786432 EHN720917:EHZ786432 ERJ720917:ERV786432 FBF720917:FBR786432 FLB720917:FLN786432 FUX720917:FVJ786432 GET720917:GFF786432 GOP720917:GPB786432 GYL720917:GYX786432 HIH720917:HIT786432 HSD720917:HSP786432 IBZ720917:ICL786432 ILV720917:IMH786432 IVR720917:IWD786432 JFN720917:JFZ786432 JPJ720917:JPV786432 JZF720917:JZR786432 KJB720917:KJN786432 KSX720917:KTJ786432 LCT720917:LDF786432 LMP720917:LNB786432 LWL720917:LWX786432 MGH720917:MGT786432 MQD720917:MQP786432 MZZ720917:NAL786432 NJV720917:NKH786432 NTR720917:NUD786432 ODN720917:ODZ786432 ONJ720917:ONV786432 OXF720917:OXR786432 PHB720917:PHN786432 PQX720917:PRJ786432 QAT720917:QBF786432 QKP720917:QLB786432 QUL720917:QUX786432 REH720917:RET786432 ROD720917:ROP786432 RXZ720917:RYL786432 SHV720917:SIH786432 SRR720917:SSD786432 TBN720917:TBZ786432 TLJ720917:TLV786432 TVF720917:TVR786432 UFB720917:UFN786432 UOX720917:UPJ786432 UYT720917:UZF786432 VIP720917:VJB786432 VSL720917:VSX786432 WCH720917:WCT786432 WMD720917:WMP786432 WVZ720917:WWL786432 JN786453:JZ851968 TJ786453:TV851968 ADF786453:ADR851968 ANB786453:ANN851968 AWX786453:AXJ851968 BGT786453:BHF851968 BQP786453:BRB851968 CAL786453:CAX851968 CKH786453:CKT851968 CUD786453:CUP851968 DDZ786453:DEL851968 DNV786453:DOH851968 DXR786453:DYD851968 EHN786453:EHZ851968 ERJ786453:ERV851968 FBF786453:FBR851968 FLB786453:FLN851968 FUX786453:FVJ851968 GET786453:GFF851968 GOP786453:GPB851968 GYL786453:GYX851968 HIH786453:HIT851968 HSD786453:HSP851968 IBZ786453:ICL851968 ILV786453:IMH851968 IVR786453:IWD851968 JFN786453:JFZ851968 JPJ786453:JPV851968 JZF786453:JZR851968 KJB786453:KJN851968 KSX786453:KTJ851968 LCT786453:LDF851968 LMP786453:LNB851968 LWL786453:LWX851968 MGH786453:MGT851968 MQD786453:MQP851968 MZZ786453:NAL851968 NJV786453:NKH851968 NTR786453:NUD851968 ODN786453:ODZ851968 ONJ786453:ONV851968 OXF786453:OXR851968 PHB786453:PHN851968 PQX786453:PRJ851968 QAT786453:QBF851968 QKP786453:QLB851968 QUL786453:QUX851968 REH786453:RET851968 ROD786453:ROP851968 RXZ786453:RYL851968 SHV786453:SIH851968 SRR786453:SSD851968 TBN786453:TBZ851968 TLJ786453:TLV851968 TVF786453:TVR851968 UFB786453:UFN851968 UOX786453:UPJ851968 UYT786453:UZF851968 VIP786453:VJB851968 VSL786453:VSX851968 WCH786453:WCT851968 WMD786453:WMP851968 WVZ786453:WWL851968 JN851989:JZ917504 TJ851989:TV917504 ADF851989:ADR917504 ANB851989:ANN917504 AWX851989:AXJ917504 BGT851989:BHF917504 BQP851989:BRB917504 CAL851989:CAX917504 CKH851989:CKT917504 CUD851989:CUP917504 DDZ851989:DEL917504 DNV851989:DOH917504 DXR851989:DYD917504 EHN851989:EHZ917504 ERJ851989:ERV917504 FBF851989:FBR917504 FLB851989:FLN917504 FUX851989:FVJ917504 GET851989:GFF917504 GOP851989:GPB917504 GYL851989:GYX917504 HIH851989:HIT917504 HSD851989:HSP917504 IBZ851989:ICL917504 ILV851989:IMH917504 IVR851989:IWD917504 JFN851989:JFZ917504 JPJ851989:JPV917504 JZF851989:JZR917504 KJB851989:KJN917504 KSX851989:KTJ917504 LCT851989:LDF917504 LMP851989:LNB917504 LWL851989:LWX917504 MGH851989:MGT917504 MQD851989:MQP917504 MZZ851989:NAL917504 NJV851989:NKH917504 NTR851989:NUD917504 ODN851989:ODZ917504 ONJ851989:ONV917504 OXF851989:OXR917504 PHB851989:PHN917504 PQX851989:PRJ917504 QAT851989:QBF917504 QKP851989:QLB917504 QUL851989:QUX917504 REH851989:RET917504 ROD851989:ROP917504 RXZ851989:RYL917504 SHV851989:SIH917504 SRR851989:SSD917504 TBN851989:TBZ917504 TLJ851989:TLV917504 TVF851989:TVR917504 UFB851989:UFN917504 UOX851989:UPJ917504 UYT851989:UZF917504 VIP851989:VJB917504 VSL851989:VSX917504 WCH851989:WCT917504 WMD851989:WMP917504 WVZ851989:WWL917504 JN917525:JZ983040 TJ917525:TV983040 ADF917525:ADR983040 ANB917525:ANN983040 AWX917525:AXJ983040 BGT917525:BHF983040 BQP917525:BRB983040 CAL917525:CAX983040 CKH917525:CKT983040 CUD917525:CUP983040 DDZ917525:DEL983040 DNV917525:DOH983040 DXR917525:DYD983040 EHN917525:EHZ983040 ERJ917525:ERV983040 FBF917525:FBR983040 FLB917525:FLN983040 FUX917525:FVJ983040 GET917525:GFF983040 GOP917525:GPB983040 GYL917525:GYX983040 HIH917525:HIT983040 HSD917525:HSP983040 IBZ917525:ICL983040 ILV917525:IMH983040 IVR917525:IWD983040 JFN917525:JFZ983040 JPJ917525:JPV983040 JZF917525:JZR983040 KJB917525:KJN983040 KSX917525:KTJ983040 LCT917525:LDF983040 LMP917525:LNB983040 LWL917525:LWX983040 MGH917525:MGT983040 MQD917525:MQP983040 MZZ917525:NAL983040 NJV917525:NKH983040 NTR917525:NUD983040 ODN917525:ODZ983040 ONJ917525:ONV983040 OXF917525:OXR983040 PHB917525:PHN983040 PQX917525:PRJ983040 QAT917525:QBF983040 QKP917525:QLB983040 QUL917525:QUX983040 REH917525:RET983040 ROD917525:ROP983040 RXZ917525:RYL983040 SHV917525:SIH983040 SRR917525:SSD983040 TBN917525:TBZ983040 TLJ917525:TLV983040 TVF917525:TVR983040 UFB917525:UFN983040 UOX917525:UPJ983040 UYT917525:UZF983040 VIP917525:VJB983040 VSL917525:VSX983040 WCH917525:WCT983040 WMD917525:WMP983040 WVZ917525:WWL983040 JN983061:JZ1048576 TJ983061:TV1048576 ADF983061:ADR1048576 ANB983061:ANN1048576 AWX983061:AXJ1048576 BGT983061:BHF1048576 BQP983061:BRB1048576 CAL983061:CAX1048576 CKH983061:CKT1048576 CUD983061:CUP1048576 DDZ983061:DEL1048576 DNV983061:DOH1048576 DXR983061:DYD1048576 EHN983061:EHZ1048576 ERJ983061:ERV1048576 FBF983061:FBR1048576 FLB983061:FLN1048576 FUX983061:FVJ1048576 GET983061:GFF1048576 GOP983061:GPB1048576 GYL983061:GYX1048576 HIH983061:HIT1048576 HSD983061:HSP1048576 IBZ983061:ICL1048576 ILV983061:IMH1048576 IVR983061:IWD1048576 JFN983061:JFZ1048576 JPJ983061:JPV1048576 JZF983061:JZR1048576 KJB983061:KJN1048576 KSX983061:KTJ1048576 LCT983061:LDF1048576 LMP983061:LNB1048576 LWL983061:LWX1048576 MGH983061:MGT1048576 MQD983061:MQP1048576 MZZ983061:NAL1048576 NJV983061:NKH1048576 NTR983061:NUD1048576 ODN983061:ODZ1048576 ONJ983061:ONV1048576 OXF983061:OXR1048576 PHB983061:PHN1048576 PQX983061:PRJ1048576 QAT983061:QBF1048576 QKP983061:QLB1048576 QUL983061:QUX1048576 REH983061:RET1048576 ROD983061:ROP1048576 RXZ983061:RYL1048576 SHV983061:SIH1048576 SRR983061:SSD1048576 TBN983061:TBZ1048576 TLJ983061:TLV1048576 TVF983061:TVR1048576 UFB983061:UFN1048576 UOX983061:UPJ1048576 UYT983061:UZF1048576 VIP983061:VJB1048576 VSL983061:VSX1048576 WCH983061:WCT1048576 WMD983061:WMP1048576 WVZ983061:WWL1048576 ADF14:ADR20 ANB14:ANN20 AWX14:AXJ20 BGT14:BHF20 BQP14:BRB20 CAL14:CAX20 CKH14:CKT20 CUD14:CUP20 DDZ14:DEL20 DNV14:DOH20 DXR14:DYD20 EHN14:EHZ20 ERJ14:ERV20 FBF14:FBR20 FLB14:FLN20 FUX14:FVJ20 GET14:GFF20 GOP14:GPB20 GYL14:GYX20 HIH14:HIT20 HSD14:HSP20 IBZ14:ICL20 ILV14:IMH20 IVR14:IWD20 JFN14:JFZ20 JPJ14:JPV20 JZF14:JZR20 KJB14:KJN20 KSX14:KTJ20 LCT14:LDF20 LMP14:LNB20 LWL14:LWX20 MGH14:MGT20 MQD14:MQP20 MZZ14:NAL20 NJV14:NKH20 NTR14:NUD20 ODN14:ODZ20 ONJ14:ONV20 OXF14:OXR20 PHB14:PHN20 PQX14:PRJ20 QAT14:QBF20 QKP14:QLB20 QUL14:QUX20 REH14:RET20 ROD14:ROP20 RXZ14:RYL20 SHV14:SIH20 SRR14:SSD20 TBN14:TBZ20 TLJ14:TLV20 TVF14:TVR20 UFB14:UFN20 UOX14:UPJ20 UYT14:UZF20 VIP14:VJB20 VSL14:VSX20 WCH14:WCT20 WMD14:WMP20 WVZ14:WWL20 JN65546:JZ65546 TJ65546:TV65546 ADF65546:ADR65546 ANB65546:ANN65546 AWX65546:AXJ65546 BGT65546:BHF65546 BQP65546:BRB65546 CAL65546:CAX65546 CKH65546:CKT65546 CUD65546:CUP65546 DDZ65546:DEL65546 DNV65546:DOH65546 DXR65546:DYD65546 EHN65546:EHZ65546 ERJ65546:ERV65546 FBF65546:FBR65546 FLB65546:FLN65546 FUX65546:FVJ65546 GET65546:GFF65546 GOP65546:GPB65546 GYL65546:GYX65546 HIH65546:HIT65546 HSD65546:HSP65546 IBZ65546:ICL65546 ILV65546:IMH65546 IVR65546:IWD65546 JFN65546:JFZ65546 JPJ65546:JPV65546 JZF65546:JZR65546 KJB65546:KJN65546 KSX65546:KTJ65546 LCT65546:LDF65546 LMP65546:LNB65546 LWL65546:LWX65546 MGH65546:MGT65546 MQD65546:MQP65546 MZZ65546:NAL65546 NJV65546:NKH65546 NTR65546:NUD65546 ODN65546:ODZ65546 ONJ65546:ONV65546 OXF65546:OXR65546 PHB65546:PHN65546 PQX65546:PRJ65546 QAT65546:QBF65546 QKP65546:QLB65546 QUL65546:QUX65546 REH65546:RET65546 ROD65546:ROP65546 RXZ65546:RYL65546 SHV65546:SIH65546 SRR65546:SSD65546 TBN65546:TBZ65546 TLJ65546:TLV65546 TVF65546:TVR65546 UFB65546:UFN65546 UOX65546:UPJ65546 UYT65546:UZF65546 VIP65546:VJB65546 VSL65546:VSX65546 WCH65546:WCT65546 WMD65546:WMP65546 WVZ65546:WWL65546 JN131082:JZ131082 TJ131082:TV131082 ADF131082:ADR131082 ANB131082:ANN131082 AWX131082:AXJ131082 BGT131082:BHF131082 BQP131082:BRB131082 CAL131082:CAX131082 CKH131082:CKT131082 CUD131082:CUP131082 DDZ131082:DEL131082 DNV131082:DOH131082 DXR131082:DYD131082 EHN131082:EHZ131082 ERJ131082:ERV131082 FBF131082:FBR131082 FLB131082:FLN131082 FUX131082:FVJ131082 GET131082:GFF131082 GOP131082:GPB131082 GYL131082:GYX131082 HIH131082:HIT131082 HSD131082:HSP131082 IBZ131082:ICL131082 ILV131082:IMH131082 IVR131082:IWD131082 JFN131082:JFZ131082 JPJ131082:JPV131082 JZF131082:JZR131082 KJB131082:KJN131082 KSX131082:KTJ131082 LCT131082:LDF131082 LMP131082:LNB131082 LWL131082:LWX131082 MGH131082:MGT131082 MQD131082:MQP131082 MZZ131082:NAL131082 NJV131082:NKH131082 NTR131082:NUD131082 ODN131082:ODZ131082 ONJ131082:ONV131082 OXF131082:OXR131082 PHB131082:PHN131082 PQX131082:PRJ131082 QAT131082:QBF131082 QKP131082:QLB131082 QUL131082:QUX131082 REH131082:RET131082 ROD131082:ROP131082 RXZ131082:RYL131082 SHV131082:SIH131082 SRR131082:SSD131082 TBN131082:TBZ131082 TLJ131082:TLV131082 TVF131082:TVR131082 UFB131082:UFN131082 UOX131082:UPJ131082 UYT131082:UZF131082 VIP131082:VJB131082 VSL131082:VSX131082 WCH131082:WCT131082 WMD131082:WMP131082 WVZ131082:WWL131082 JN196618:JZ196618 TJ196618:TV196618 ADF196618:ADR196618 ANB196618:ANN196618 AWX196618:AXJ196618 BGT196618:BHF196618 BQP196618:BRB196618 CAL196618:CAX196618 CKH196618:CKT196618 CUD196618:CUP196618 DDZ196618:DEL196618 DNV196618:DOH196618 DXR196618:DYD196618 EHN196618:EHZ196618 ERJ196618:ERV196618 FBF196618:FBR196618 FLB196618:FLN196618 FUX196618:FVJ196618 GET196618:GFF196618 GOP196618:GPB196618 GYL196618:GYX196618 HIH196618:HIT196618 HSD196618:HSP196618 IBZ196618:ICL196618 ILV196618:IMH196618 IVR196618:IWD196618 JFN196618:JFZ196618 JPJ196618:JPV196618 JZF196618:JZR196618 KJB196618:KJN196618 KSX196618:KTJ196618 LCT196618:LDF196618 LMP196618:LNB196618 LWL196618:LWX196618 MGH196618:MGT196618 MQD196618:MQP196618 MZZ196618:NAL196618 NJV196618:NKH196618 NTR196618:NUD196618 ODN196618:ODZ196618 ONJ196618:ONV196618 OXF196618:OXR196618 PHB196618:PHN196618 PQX196618:PRJ196618 QAT196618:QBF196618 QKP196618:QLB196618 QUL196618:QUX196618 REH196618:RET196618 ROD196618:ROP196618 RXZ196618:RYL196618 SHV196618:SIH196618 SRR196618:SSD196618 TBN196618:TBZ196618 TLJ196618:TLV196618 TVF196618:TVR196618 UFB196618:UFN196618 UOX196618:UPJ196618 UYT196618:UZF196618 VIP196618:VJB196618 VSL196618:VSX196618 WCH196618:WCT196618 WMD196618:WMP196618 WVZ196618:WWL196618 JN262154:JZ262154 TJ262154:TV262154 ADF262154:ADR262154 ANB262154:ANN262154 AWX262154:AXJ262154 BGT262154:BHF262154 BQP262154:BRB262154 CAL262154:CAX262154 CKH262154:CKT262154 CUD262154:CUP262154 DDZ262154:DEL262154 DNV262154:DOH262154 DXR262154:DYD262154 EHN262154:EHZ262154 ERJ262154:ERV262154 FBF262154:FBR262154 FLB262154:FLN262154 FUX262154:FVJ262154 GET262154:GFF262154 GOP262154:GPB262154 GYL262154:GYX262154 HIH262154:HIT262154 HSD262154:HSP262154 IBZ262154:ICL262154 ILV262154:IMH262154 IVR262154:IWD262154 JFN262154:JFZ262154 JPJ262154:JPV262154 JZF262154:JZR262154 KJB262154:KJN262154 KSX262154:KTJ262154 LCT262154:LDF262154 LMP262154:LNB262154 LWL262154:LWX262154 MGH262154:MGT262154 MQD262154:MQP262154 MZZ262154:NAL262154 NJV262154:NKH262154 NTR262154:NUD262154 ODN262154:ODZ262154 ONJ262154:ONV262154 OXF262154:OXR262154 PHB262154:PHN262154 PQX262154:PRJ262154 QAT262154:QBF262154 QKP262154:QLB262154 QUL262154:QUX262154 REH262154:RET262154 ROD262154:ROP262154 RXZ262154:RYL262154 SHV262154:SIH262154 SRR262154:SSD262154 TBN262154:TBZ262154 TLJ262154:TLV262154 TVF262154:TVR262154 UFB262154:UFN262154 UOX262154:UPJ262154 UYT262154:UZF262154 VIP262154:VJB262154 VSL262154:VSX262154 WCH262154:WCT262154 WMD262154:WMP262154 WVZ262154:WWL262154 JN327690:JZ327690 TJ327690:TV327690 ADF327690:ADR327690 ANB327690:ANN327690 AWX327690:AXJ327690 BGT327690:BHF327690 BQP327690:BRB327690 CAL327690:CAX327690 CKH327690:CKT327690 CUD327690:CUP327690 DDZ327690:DEL327690 DNV327690:DOH327690 DXR327690:DYD327690 EHN327690:EHZ327690 ERJ327690:ERV327690 FBF327690:FBR327690 FLB327690:FLN327690 FUX327690:FVJ327690 GET327690:GFF327690 GOP327690:GPB327690 GYL327690:GYX327690 HIH327690:HIT327690 HSD327690:HSP327690 IBZ327690:ICL327690 ILV327690:IMH327690 IVR327690:IWD327690 JFN327690:JFZ327690 JPJ327690:JPV327690 JZF327690:JZR327690 KJB327690:KJN327690 KSX327690:KTJ327690 LCT327690:LDF327690 LMP327690:LNB327690 LWL327690:LWX327690 MGH327690:MGT327690 MQD327690:MQP327690 MZZ327690:NAL327690 NJV327690:NKH327690 NTR327690:NUD327690 ODN327690:ODZ327690 ONJ327690:ONV327690 OXF327690:OXR327690 PHB327690:PHN327690 PQX327690:PRJ327690 QAT327690:QBF327690 QKP327690:QLB327690 QUL327690:QUX327690 REH327690:RET327690 ROD327690:ROP327690 RXZ327690:RYL327690 SHV327690:SIH327690 SRR327690:SSD327690 TBN327690:TBZ327690 TLJ327690:TLV327690 TVF327690:TVR327690 UFB327690:UFN327690 UOX327690:UPJ327690 UYT327690:UZF327690 VIP327690:VJB327690 VSL327690:VSX327690 WCH327690:WCT327690 WMD327690:WMP327690 WVZ327690:WWL327690 JN393226:JZ393226 TJ393226:TV393226 ADF393226:ADR393226 ANB393226:ANN393226 AWX393226:AXJ393226 BGT393226:BHF393226 BQP393226:BRB393226 CAL393226:CAX393226 CKH393226:CKT393226 CUD393226:CUP393226 DDZ393226:DEL393226 DNV393226:DOH393226 DXR393226:DYD393226 EHN393226:EHZ393226 ERJ393226:ERV393226 FBF393226:FBR393226 FLB393226:FLN393226 FUX393226:FVJ393226 GET393226:GFF393226 GOP393226:GPB393226 GYL393226:GYX393226 HIH393226:HIT393226 HSD393226:HSP393226 IBZ393226:ICL393226 ILV393226:IMH393226 IVR393226:IWD393226 JFN393226:JFZ393226 JPJ393226:JPV393226 JZF393226:JZR393226 KJB393226:KJN393226 KSX393226:KTJ393226 LCT393226:LDF393226 LMP393226:LNB393226 LWL393226:LWX393226 MGH393226:MGT393226 MQD393226:MQP393226 MZZ393226:NAL393226 NJV393226:NKH393226 NTR393226:NUD393226 ODN393226:ODZ393226 ONJ393226:ONV393226 OXF393226:OXR393226 PHB393226:PHN393226 PQX393226:PRJ393226 QAT393226:QBF393226 QKP393226:QLB393226 QUL393226:QUX393226 REH393226:RET393226 ROD393226:ROP393226 RXZ393226:RYL393226 SHV393226:SIH393226 SRR393226:SSD393226 TBN393226:TBZ393226 TLJ393226:TLV393226 TVF393226:TVR393226 UFB393226:UFN393226 UOX393226:UPJ393226 UYT393226:UZF393226 VIP393226:VJB393226 VSL393226:VSX393226 WCH393226:WCT393226 WMD393226:WMP393226 WVZ393226:WWL393226 JN458762:JZ458762 TJ458762:TV458762 ADF458762:ADR458762 ANB458762:ANN458762 AWX458762:AXJ458762 BGT458762:BHF458762 BQP458762:BRB458762 CAL458762:CAX458762 CKH458762:CKT458762 CUD458762:CUP458762 DDZ458762:DEL458762 DNV458762:DOH458762 DXR458762:DYD458762 EHN458762:EHZ458762 ERJ458762:ERV458762 FBF458762:FBR458762 FLB458762:FLN458762 FUX458762:FVJ458762 GET458762:GFF458762 GOP458762:GPB458762 GYL458762:GYX458762 HIH458762:HIT458762 HSD458762:HSP458762 IBZ458762:ICL458762 ILV458762:IMH458762 IVR458762:IWD458762 JFN458762:JFZ458762 JPJ458762:JPV458762 JZF458762:JZR458762 KJB458762:KJN458762 KSX458762:KTJ458762 LCT458762:LDF458762 LMP458762:LNB458762 LWL458762:LWX458762 MGH458762:MGT458762 MQD458762:MQP458762 MZZ458762:NAL458762 NJV458762:NKH458762 NTR458762:NUD458762 ODN458762:ODZ458762 ONJ458762:ONV458762 OXF458762:OXR458762 PHB458762:PHN458762 PQX458762:PRJ458762 QAT458762:QBF458762 QKP458762:QLB458762 QUL458762:QUX458762 REH458762:RET458762 ROD458762:ROP458762 RXZ458762:RYL458762 SHV458762:SIH458762 SRR458762:SSD458762 TBN458762:TBZ458762 TLJ458762:TLV458762 TVF458762:TVR458762 UFB458762:UFN458762 UOX458762:UPJ458762 UYT458762:UZF458762 VIP458762:VJB458762 VSL458762:VSX458762 WCH458762:WCT458762 WMD458762:WMP458762 WVZ458762:WWL458762 JN524298:JZ524298 TJ524298:TV524298 ADF524298:ADR524298 ANB524298:ANN524298 AWX524298:AXJ524298 BGT524298:BHF524298 BQP524298:BRB524298 CAL524298:CAX524298 CKH524298:CKT524298 CUD524298:CUP524298 DDZ524298:DEL524298 DNV524298:DOH524298 DXR524298:DYD524298 EHN524298:EHZ524298 ERJ524298:ERV524298 FBF524298:FBR524298 FLB524298:FLN524298 FUX524298:FVJ524298 GET524298:GFF524298 GOP524298:GPB524298 GYL524298:GYX524298 HIH524298:HIT524298 HSD524298:HSP524298 IBZ524298:ICL524298 ILV524298:IMH524298 IVR524298:IWD524298 JFN524298:JFZ524298 JPJ524298:JPV524298 JZF524298:JZR524298 KJB524298:KJN524298 KSX524298:KTJ524298 LCT524298:LDF524298 LMP524298:LNB524298 LWL524298:LWX524298 MGH524298:MGT524298 MQD524298:MQP524298 MZZ524298:NAL524298 NJV524298:NKH524298 NTR524298:NUD524298 ODN524298:ODZ524298 ONJ524298:ONV524298 OXF524298:OXR524298 PHB524298:PHN524298 PQX524298:PRJ524298 QAT524298:QBF524298 QKP524298:QLB524298 QUL524298:QUX524298 REH524298:RET524298 ROD524298:ROP524298 RXZ524298:RYL524298 SHV524298:SIH524298 SRR524298:SSD524298 TBN524298:TBZ524298 TLJ524298:TLV524298 TVF524298:TVR524298 UFB524298:UFN524298 UOX524298:UPJ524298 UYT524298:UZF524298 VIP524298:VJB524298 VSL524298:VSX524298 WCH524298:WCT524298 WMD524298:WMP524298 WVZ524298:WWL524298 JN589834:JZ589834 TJ589834:TV589834 ADF589834:ADR589834 ANB589834:ANN589834 AWX589834:AXJ589834 BGT589834:BHF589834 BQP589834:BRB589834 CAL589834:CAX589834 CKH589834:CKT589834 CUD589834:CUP589834 DDZ589834:DEL589834 DNV589834:DOH589834 DXR589834:DYD589834 EHN589834:EHZ589834 ERJ589834:ERV589834 FBF589834:FBR589834 FLB589834:FLN589834 FUX589834:FVJ589834 GET589834:GFF589834 GOP589834:GPB589834 GYL589834:GYX589834 HIH589834:HIT589834 HSD589834:HSP589834 IBZ589834:ICL589834 ILV589834:IMH589834 IVR589834:IWD589834 JFN589834:JFZ589834 JPJ589834:JPV589834 JZF589834:JZR589834 KJB589834:KJN589834 KSX589834:KTJ589834 LCT589834:LDF589834 LMP589834:LNB589834 LWL589834:LWX589834 MGH589834:MGT589834 MQD589834:MQP589834 MZZ589834:NAL589834 NJV589834:NKH589834 NTR589834:NUD589834 ODN589834:ODZ589834 ONJ589834:ONV589834 OXF589834:OXR589834 PHB589834:PHN589834 PQX589834:PRJ589834 QAT589834:QBF589834 QKP589834:QLB589834 QUL589834:QUX589834 REH589834:RET589834 ROD589834:ROP589834 RXZ589834:RYL589834 SHV589834:SIH589834 SRR589834:SSD589834 TBN589834:TBZ589834 TLJ589834:TLV589834 TVF589834:TVR589834 UFB589834:UFN589834 UOX589834:UPJ589834 UYT589834:UZF589834 VIP589834:VJB589834 VSL589834:VSX589834 WCH589834:WCT589834 WMD589834:WMP589834 WVZ589834:WWL589834 JN655370:JZ655370 TJ655370:TV655370 ADF655370:ADR655370 ANB655370:ANN655370 AWX655370:AXJ655370 BGT655370:BHF655370 BQP655370:BRB655370 CAL655370:CAX655370 CKH655370:CKT655370 CUD655370:CUP655370 DDZ655370:DEL655370 DNV655370:DOH655370 DXR655370:DYD655370 EHN655370:EHZ655370 ERJ655370:ERV655370 FBF655370:FBR655370 FLB655370:FLN655370 FUX655370:FVJ655370 GET655370:GFF655370 GOP655370:GPB655370 GYL655370:GYX655370 HIH655370:HIT655370 HSD655370:HSP655370 IBZ655370:ICL655370 ILV655370:IMH655370 IVR655370:IWD655370 JFN655370:JFZ655370 JPJ655370:JPV655370 JZF655370:JZR655370 KJB655370:KJN655370 KSX655370:KTJ655370 LCT655370:LDF655370 LMP655370:LNB655370 LWL655370:LWX655370 MGH655370:MGT655370 MQD655370:MQP655370 MZZ655370:NAL655370 NJV655370:NKH655370 NTR655370:NUD655370 ODN655370:ODZ655370 ONJ655370:ONV655370 OXF655370:OXR655370 PHB655370:PHN655370 PQX655370:PRJ655370 QAT655370:QBF655370 QKP655370:QLB655370 QUL655370:QUX655370 REH655370:RET655370 ROD655370:ROP655370 RXZ655370:RYL655370 SHV655370:SIH655370 SRR655370:SSD655370 TBN655370:TBZ655370 TLJ655370:TLV655370 TVF655370:TVR655370 UFB655370:UFN655370 UOX655370:UPJ655370 UYT655370:UZF655370 VIP655370:VJB655370 VSL655370:VSX655370 WCH655370:WCT655370 WMD655370:WMP655370 WVZ655370:WWL655370 JN720906:JZ720906 TJ720906:TV720906 ADF720906:ADR720906 ANB720906:ANN720906 AWX720906:AXJ720906 BGT720906:BHF720906 BQP720906:BRB720906 CAL720906:CAX720906 CKH720906:CKT720906 CUD720906:CUP720906 DDZ720906:DEL720906 DNV720906:DOH720906 DXR720906:DYD720906 EHN720906:EHZ720906 ERJ720906:ERV720906 FBF720906:FBR720906 FLB720906:FLN720906 FUX720906:FVJ720906 GET720906:GFF720906 GOP720906:GPB720906 GYL720906:GYX720906 HIH720906:HIT720906 HSD720906:HSP720906 IBZ720906:ICL720906 ILV720906:IMH720906 IVR720906:IWD720906 JFN720906:JFZ720906 JPJ720906:JPV720906 JZF720906:JZR720906 KJB720906:KJN720906 KSX720906:KTJ720906 LCT720906:LDF720906 LMP720906:LNB720906 LWL720906:LWX720906 MGH720906:MGT720906 MQD720906:MQP720906 MZZ720906:NAL720906 NJV720906:NKH720906 NTR720906:NUD720906 ODN720906:ODZ720906 ONJ720906:ONV720906 OXF720906:OXR720906 PHB720906:PHN720906 PQX720906:PRJ720906 QAT720906:QBF720906 QKP720906:QLB720906 QUL720906:QUX720906 REH720906:RET720906 ROD720906:ROP720906 RXZ720906:RYL720906 SHV720906:SIH720906 SRR720906:SSD720906 TBN720906:TBZ720906 TLJ720906:TLV720906 TVF720906:TVR720906 UFB720906:UFN720906 UOX720906:UPJ720906 UYT720906:UZF720906 VIP720906:VJB720906 VSL720906:VSX720906 WCH720906:WCT720906 WMD720906:WMP720906 WVZ720906:WWL720906 JN786442:JZ786442 TJ786442:TV786442 ADF786442:ADR786442 ANB786442:ANN786442 AWX786442:AXJ786442 BGT786442:BHF786442 BQP786442:BRB786442 CAL786442:CAX786442 CKH786442:CKT786442 CUD786442:CUP786442 DDZ786442:DEL786442 DNV786442:DOH786442 DXR786442:DYD786442 EHN786442:EHZ786442 ERJ786442:ERV786442 FBF786442:FBR786442 FLB786442:FLN786442 FUX786442:FVJ786442 GET786442:GFF786442 GOP786442:GPB786442 GYL786442:GYX786442 HIH786442:HIT786442 HSD786442:HSP786442 IBZ786442:ICL786442 ILV786442:IMH786442 IVR786442:IWD786442 JFN786442:JFZ786442 JPJ786442:JPV786442 JZF786442:JZR786442 KJB786442:KJN786442 KSX786442:KTJ786442 LCT786442:LDF786442 LMP786442:LNB786442 LWL786442:LWX786442 MGH786442:MGT786442 MQD786442:MQP786442 MZZ786442:NAL786442 NJV786442:NKH786442 NTR786442:NUD786442 ODN786442:ODZ786442 ONJ786442:ONV786442 OXF786442:OXR786442 PHB786442:PHN786442 PQX786442:PRJ786442 QAT786442:QBF786442 QKP786442:QLB786442 QUL786442:QUX786442 REH786442:RET786442 ROD786442:ROP786442 RXZ786442:RYL786442 SHV786442:SIH786442 SRR786442:SSD786442 TBN786442:TBZ786442 TLJ786442:TLV786442 TVF786442:TVR786442 UFB786442:UFN786442 UOX786442:UPJ786442 UYT786442:UZF786442 VIP786442:VJB786442 VSL786442:VSX786442 WCH786442:WCT786442 WMD786442:WMP786442 WVZ786442:WWL786442 JN851978:JZ851978 TJ851978:TV851978 ADF851978:ADR851978 ANB851978:ANN851978 AWX851978:AXJ851978 BGT851978:BHF851978 BQP851978:BRB851978 CAL851978:CAX851978 CKH851978:CKT851978 CUD851978:CUP851978 DDZ851978:DEL851978 DNV851978:DOH851978 DXR851978:DYD851978 EHN851978:EHZ851978 ERJ851978:ERV851978 FBF851978:FBR851978 FLB851978:FLN851978 FUX851978:FVJ851978 GET851978:GFF851978 GOP851978:GPB851978 GYL851978:GYX851978 HIH851978:HIT851978 HSD851978:HSP851978 IBZ851978:ICL851978 ILV851978:IMH851978 IVR851978:IWD851978 JFN851978:JFZ851978 JPJ851978:JPV851978 JZF851978:JZR851978 KJB851978:KJN851978 KSX851978:KTJ851978 LCT851978:LDF851978 LMP851978:LNB851978 LWL851978:LWX851978 MGH851978:MGT851978 MQD851978:MQP851978 MZZ851978:NAL851978 NJV851978:NKH851978 NTR851978:NUD851978 ODN851978:ODZ851978 ONJ851978:ONV851978 OXF851978:OXR851978 PHB851978:PHN851978 PQX851978:PRJ851978 QAT851978:QBF851978 QKP851978:QLB851978 QUL851978:QUX851978 REH851978:RET851978 ROD851978:ROP851978 RXZ851978:RYL851978 SHV851978:SIH851978 SRR851978:SSD851978 TBN851978:TBZ851978 TLJ851978:TLV851978 TVF851978:TVR851978 UFB851978:UFN851978 UOX851978:UPJ851978 UYT851978:UZF851978 VIP851978:VJB851978 VSL851978:VSX851978 WCH851978:WCT851978 WMD851978:WMP851978 WVZ851978:WWL851978 JN917514:JZ917514 TJ917514:TV917514 ADF917514:ADR917514 ANB917514:ANN917514 AWX917514:AXJ917514 BGT917514:BHF917514 BQP917514:BRB917514 CAL917514:CAX917514 CKH917514:CKT917514 CUD917514:CUP917514 DDZ917514:DEL917514 DNV917514:DOH917514 DXR917514:DYD917514 EHN917514:EHZ917514 ERJ917514:ERV917514 FBF917514:FBR917514 FLB917514:FLN917514 FUX917514:FVJ917514 GET917514:GFF917514 GOP917514:GPB917514 GYL917514:GYX917514 HIH917514:HIT917514 HSD917514:HSP917514 IBZ917514:ICL917514 ILV917514:IMH917514 IVR917514:IWD917514 JFN917514:JFZ917514 JPJ917514:JPV917514 JZF917514:JZR917514 KJB917514:KJN917514 KSX917514:KTJ917514 LCT917514:LDF917514 LMP917514:LNB917514 LWL917514:LWX917514 MGH917514:MGT917514 MQD917514:MQP917514 MZZ917514:NAL917514 NJV917514:NKH917514 NTR917514:NUD917514 ODN917514:ODZ917514 ONJ917514:ONV917514 OXF917514:OXR917514 PHB917514:PHN917514 PQX917514:PRJ917514 QAT917514:QBF917514 QKP917514:QLB917514 QUL917514:QUX917514 REH917514:RET917514 ROD917514:ROP917514 RXZ917514:RYL917514 SHV917514:SIH917514 SRR917514:SSD917514 TBN917514:TBZ917514 TLJ917514:TLV917514 TVF917514:TVR917514 UFB917514:UFN917514 UOX917514:UPJ917514 UYT917514:UZF917514 VIP917514:VJB917514 VSL917514:VSX917514 WCH917514:WCT917514 WMD917514:WMP917514 WVZ917514:WWL917514 JN983050:JZ983050 TJ983050:TV983050 ADF983050:ADR983050 ANB983050:ANN983050 AWX983050:AXJ983050 BGT983050:BHF983050 BQP983050:BRB983050 CAL983050:CAX983050 CKH983050:CKT983050 CUD983050:CUP983050 DDZ983050:DEL983050 DNV983050:DOH983050 DXR983050:DYD983050 EHN983050:EHZ983050 ERJ983050:ERV983050 FBF983050:FBR983050 FLB983050:FLN983050 FUX983050:FVJ983050 GET983050:GFF983050 GOP983050:GPB983050 GYL983050:GYX983050 HIH983050:HIT983050 HSD983050:HSP983050 IBZ983050:ICL983050 ILV983050:IMH983050 IVR983050:IWD983050 JFN983050:JFZ983050 JPJ983050:JPV983050 JZF983050:JZR983050 KJB983050:KJN983050 KSX983050:KTJ983050 LCT983050:LDF983050 LMP983050:LNB983050 LWL983050:LWX983050 MGH983050:MGT983050 MQD983050:MQP983050 MZZ983050:NAL983050 NJV983050:NKH983050 NTR983050:NUD983050 ODN983050:ODZ983050 ONJ983050:ONV983050 OXF983050:OXR983050 PHB983050:PHN983050 PQX983050:PRJ983050 QAT983050:QBF983050 QKP983050:QLB983050 QUL983050:QUX983050 REH983050:RET983050 ROD983050:ROP983050 RXZ983050:RYL983050 SHV983050:SIH983050 SRR983050:SSD983050 TBN983050:TBZ983050 TLJ983050:TLV983050 TVF983050:TVR983050 UFB983050:UFN983050 UOX983050:UPJ983050 UYT983050:UZF983050 VIP983050:VJB983050 VSL983050:VSX983050 WCH983050:WCT983050 WMD983050:WMP983050 WVZ983050:WWL983050 AF15:AK19 Z14:Z20 U14:U20 B14:B20 C14:T18 AE16:AE20 JN14:JZ20 I19:I20 SF7:ABZ8 AE39:AK65536 AA14:AD19 WVZ25:WWL65536 WMD25:WMP65536 WCH25:WCT65536 VSL25:VSX65536 VIP25:VJB65536 UYT25:UZF65536 UOX25:UPJ65536 UFB25:UFN65536 TVF25:TVR65536 TLJ25:TLV65536 TBN25:TBZ65536 SRR25:SSD65536 SHV25:SIH65536 RXZ25:RYL65536 ROD25:ROP65536 REH25:RET65536 QUL25:QUX65536 QKP25:QLB65536 QAT25:QBF65536 PQX25:PRJ65536 PHB25:PHN65536 OXF25:OXR65536 ONJ25:ONV65536 ODN25:ODZ65536 NTR25:NUD65536 NJV25:NKH65536 MZZ25:NAL65536 MQD25:MQP65536 MGH25:MGT65536 LWL25:LWX65536 LMP25:LNB65536 LCT25:LDF65536 KSX25:KTJ65536 KJB25:KJN65536 JZF25:JZR65536 JPJ25:JPV65536 JFN25:JFZ65536 IVR25:IWD65536 ILV25:IMH65536 IBZ25:ICL65536 HSD25:HSP65536 HIH25:HIT65536 GYL25:GYX65536 GOP25:GPB65536 GET25:GFF65536 FUX25:FVJ65536 FLB25:FLN65536 FBF25:FBR65536 ERJ25:ERV65536 EHN25:EHZ65536 DXR25:DYD65536 DNV25:DOH65536 DDZ25:DEL65536 CUD25:CUP65536 CKH25:CKT65536 CAL25:CAX65536 BQP25:BRB65536 BGT25:BHF65536 AWX25:AXJ65536 ANB25:ANN65536 ADF25:ADR65536 TJ25:TV65536 JN25:JZ65536 AM14:AQ19 AL14:AL20 AL9:AQ13 IJ7:SD13 WUV7:XFD13 AF13:AK13 WKZ7:WUT13 WBD7:WKX13 VRH7:WBB13 VHL7:VRF13 UXP7:VHJ13 UNT7:UXN13 UDX7:UNR13 TUB7:UDV13 TKF7:TTZ13 TAJ7:TKD13 SQN7:TAH13 SGR7:SQL13 RWV7:SGP13 RMZ7:RWT13 RDD7:RMX13 QTH7:RDB13 QJL7:QTF13 PZP7:QJJ13 PPT7:PZN13 PFX7:PPR13 OWB7:PFV13 OMF7:OVZ13 OCJ7:OMD13 NSN7:OCH13 NIR7:NSL13 MYV7:NIP13 MOZ7:MYT13 MFD7:MOX13 LVH7:MFB13 LLL7:LVF13 LBP7:LLJ13 KRT7:LBN13 KHX7:KRR13 JYB7:KHV13 JOF7:JXZ13 JEJ7:JOD13 IUN7:JEH13 IKR7:IUL13 IAV7:IKP13 HQZ7:IAT13 HHD7:HQX13 GXH7:HHB13 GNL7:GXF13 GDP7:GNJ13 FTT7:GDN13 FJX7:FTR13 FAB7:FJV13 EQF7:EZZ13 EGJ7:EQD13 DWN7:EGH13 DMR7:DWL13 DCV7:DMP13 CSZ7:DCT13 CJD7:CSX13 BZH7:CJB13 BPL7:BZF13 BFP7:BPJ13 AVT7:BFN13 ALX7:AVR13 ACB7:ALV13 TJ9:TV20 AE14:AK14 B9:AD13 AL39:AQ1048576 AE983050:AK983050 AE917514:AK917514 AE851978:AK851978 AE786442:AK786442 AE720906:AK720906 AE655370:AK655370 AE589834:AK589834 AE524298:AK524298 AE458762:AK458762 AE393226:AK393226 AE327690:AK327690 AE262154:AK262154 AE196618:AK196618 AE131082:AK131082 AE65546:AK65546 AE983061:AK1048576 AE917525:AK983040 AE851989:AK917504 AE786453:AK851968 AE720917:AK786432 AE655381:AK720896 AE589845:AK655360 AE524309:AK589824 AE458773:AK524288 AE393237:AK458752 AE327701:AK393216 AE262165:AK327680 AE196629:AK262144 AE131093:AK196608 AE65557:AK131072 W33:W35 V26:X31 V33 C26:U33 X33 B26:B35 ACB1:ALV4 ALX1:AVR4 AVT1:BFN4 BFP1:BPJ4 BPL1:BZF4 BZH1:CJB4 CJD1:CSX4 CSZ1:DCT4 DCV1:DMP4 DMR1:DWL4 DWN1:EGH4 EGJ1:EQD4 EQF1:EZZ4 FAB1:FJV4 FJX1:FTR4 FTT1:GDN4 GDP1:GNJ4 GNL1:GXF4 GXH1:HHB4 HHD1:HQX4 HQZ1:IAT4 IAV1:IKP4 IKR1:IUL4 IUN1:JEH4 JEJ1:JOD4 JOF1:JXZ4 JYB1:KHV4 KHX1:KRR4 KRT1:LBN4 LBP1:LLJ4 LLL1:LVF4 LVH1:MFB4 MFD1:MOX4 MOZ1:MYT4 MYV1:NIP4 NIR1:NSL4 NSN1:OCH4 OCJ1:OMD4 OMF1:OVZ4 OWB1:PFV4 PFX1:PPR4 PPT1:PZN4 PZP1:QJJ4 QJL1:QTF4 QTH1:RDB4 RDD1:RMX4 RMZ1:RWT4 RWV1:SGP4 SGR1:SQL4 SQN1:TAH4 TAJ1:TKD4 TKF1:TTZ4 TUB1:UDV4 UDX1:UNR4 UNT1:UXN4 UXP1:VHJ4 VHL1:VRF4 VRH1:WBB4 WBD1:WKX4 WKZ1:WUT4 WUV1:XFD4 IJ1:SD4 SF1:ABZ4 B7:N8 HB5:QV6 WTN5:XFD6 WJR5:WTL6 VZV5:WJP6 VPZ5:VZT6 VGD5:VPX6 UWH5:VGB6 UML5:UWF6 UCP5:UMJ6 TST5:UCN6 TIX5:TSR6 SZB5:TIV6 SPF5:SYZ6 SFJ5:SPD6 RVN5:SFH6 RLR5:RVL6 RBV5:RLP6 QRZ5:RBT6 QID5:QRX6 PYH5:QIB6 POL5:PYF6 PEP5:POJ6 OUT5:PEN6 OKX5:OUR6 OBB5:OKV6 NRF5:OAZ6 NHJ5:NRD6 MXN5:NHH6 MNR5:MXL6 MDV5:MNP6 LTZ5:MDT6 LKD5:LTX6 LAH5:LKB6 KQL5:LAF6 KGP5:KQJ6 JWT5:KGN6 JMX5:JWR6 JDB5:JMV6 ITF5:JCZ6 IJJ5:ITD6 HZN5:IJH6 HPR5:HZL6 HFV5:HPP6 GVZ5:HFT6 GMD5:GVX6 GCH5:GMB6 FSL5:GCF6 FIP5:FSJ6 EYT5:FIN6 EOX5:EYR6 EFB5:EOV6 DVF5:EEZ6 DLJ5:DVD6 DBN5:DLH6 CRR5:DBL6 CHV5:CRP6 BXZ5:CHT6 BOD5:BXX6 BEH5:BOB6 AUL5:BEF6 AKP5:AUJ6 AAT5:AKN6 QX5:AAR6 TW9:ABZ1048576 SF9:TI1048576 ACB14:ADE1048576 ALX14:ANA1048576 AVT14:AWW1048576 BFP14:BGS1048576 BPL14:BQO1048576 BZH14:CAK1048576 CJD14:CKG1048576 CSZ14:CUC1048576 DCV14:DDY1048576 DMR14:DNU1048576 DWN14:DXQ1048576 EGJ14:EHM1048576 EQF14:ERI1048576 FAB14:FBE1048576 FJX14:FLA1048576 FTT14:FUW1048576 GDP14:GES1048576 GNL14:GOO1048576 GXH14:GYK1048576 HHD14:HIG1048576 HQZ14:HSC1048576 IAV14:IBY1048576 IKR14:ILU1048576 IUN14:IVQ1048576 JEJ14:JFM1048576 JOF14:JPI1048576 JYB14:JZE1048576 KHX14:KJA1048576 KRT14:KSW1048576 LBP14:LCS1048576 LLL14:LMO1048576 LVH14:LWK1048576 MFD14:MGG1048576 MOZ14:MQC1048576 MYV14:MZY1048576 NIR14:NJU1048576 NSN14:NTQ1048576 OCJ14:ODM1048576 OMF14:ONI1048576 OWB14:OXE1048576 PFX14:PHA1048576 PPT14:PQW1048576 PZP14:QAS1048576 QJL14:QKO1048576 QTH14:QUK1048576 RDD14:REG1048576 RMZ14:ROC1048576 RWV14:RXY1048576 SGR14:SHU1048576 SQN14:SRQ1048576 TAJ14:TBM1048576 TKF14:TLI1048576 TUB14:TVE1048576 UDX14:UFA1048576 UNT14:UOW1048576 UXP14:UYS1048576 VHL14:VIO1048576 VRH14:VSK1048576 WBD14:WCG1048576 WKZ14:WMC1048576 WUV14:WVY1048576 WWM14:XFD1048576 ADS14:ALV1048576 ANO14:AVR1048576 AXK14:BFN1048576 BHG14:BPJ1048576 BRC14:BZF1048576 CAY14:CJB1048576 CKU14:CSX1048576 CUQ14:DCT1048576 DEM14:DMP1048576 DOI14:DWL1048576 DYE14:EGH1048576 EIA14:EQD1048576 ERW14:EZZ1048576 FBS14:FJV1048576 FLO14:FTR1048576 FVK14:GDN1048576 GFG14:GNJ1048576 GPC14:GXF1048576 GYY14:HHB1048576 HIU14:HQX1048576 HSQ14:IAT1048576 ICM14:IKP1048576 IMI14:IUL1048576 IWE14:JEH1048576 JGA14:JOD1048576 JPW14:JXZ1048576 JZS14:KHV1048576 KJO14:KRR1048576 KTK14:LBN1048576 LDG14:LLJ1048576 LNC14:LVF1048576 LWY14:MFB1048576 MGU14:MOX1048576 MQQ14:MYT1048576 NAM14:NIP1048576 NKI14:NSL1048576 NUE14:OCH1048576 OEA14:OMD1048576 ONW14:OVZ1048576 OXS14:PFV1048576 PHO14:PPR1048576 PRK14:PZN1048576 QBG14:QJJ1048576 QLC14:QTF1048576 QUY14:RDB1048576 REU14:RMX1048576 ROQ14:RWT1048576 RYM14:SGP1048576 SII14:SQL1048576 SSE14:TAH1048576 TCA14:TKD1048576 TLW14:TTZ1048576 TVS14:UDV1048576 UFO14:UNR1048576 UPK14:UXN1048576 UZG14:VHJ1048576 VJC14:VRF1048576 VSY14:WBB1048576 WCU14:WKX1048576 WMQ14:WUT1048576 KA14:SD1048576 IJ14:JM1048576 AR7:IH1048576 B5:GZ6 B1:IH4 Y26:AQ33 B39:AD1048576 B25:AQ25 V14:Y19 AE9:AF12 AJ9:AK12 AG9:AI10 AG12:AI12"/>
    <dataValidation imeMode="off" allowBlank="1" showInputMessage="1" showErrorMessage="1" sqref="WVZ983051:WWL983060 JN65537:JZ65545 TJ65537:TV65545 ADF65537:ADR65545 ANB65537:ANN65545 AWX65537:AXJ65545 BGT65537:BHF65545 BQP65537:BRB65545 CAL65537:CAX65545 CKH65537:CKT65545 CUD65537:CUP65545 DDZ65537:DEL65545 DNV65537:DOH65545 DXR65537:DYD65545 EHN65537:EHZ65545 ERJ65537:ERV65545 FBF65537:FBR65545 FLB65537:FLN65545 FUX65537:FVJ65545 GET65537:GFF65545 GOP65537:GPB65545 GYL65537:GYX65545 HIH65537:HIT65545 HSD65537:HSP65545 IBZ65537:ICL65545 ILV65537:IMH65545 IVR65537:IWD65545 JFN65537:JFZ65545 JPJ65537:JPV65545 JZF65537:JZR65545 KJB65537:KJN65545 KSX65537:KTJ65545 LCT65537:LDF65545 LMP65537:LNB65545 LWL65537:LWX65545 MGH65537:MGT65545 MQD65537:MQP65545 MZZ65537:NAL65545 NJV65537:NKH65545 NTR65537:NUD65545 ODN65537:ODZ65545 ONJ65537:ONV65545 OXF65537:OXR65545 PHB65537:PHN65545 PQX65537:PRJ65545 QAT65537:QBF65545 QKP65537:QLB65545 QUL65537:QUX65545 REH65537:RET65545 ROD65537:ROP65545 RXZ65537:RYL65545 SHV65537:SIH65545 SRR65537:SSD65545 TBN65537:TBZ65545 TLJ65537:TLV65545 TVF65537:TVR65545 UFB65537:UFN65545 UOX65537:UPJ65545 UYT65537:UZF65545 VIP65537:VJB65545 VSL65537:VSX65545 WCH65537:WCT65545 WMD65537:WMP65545 WVZ65537:WWL65545 JN131073:JZ131081 TJ131073:TV131081 ADF131073:ADR131081 ANB131073:ANN131081 AWX131073:AXJ131081 BGT131073:BHF131081 BQP131073:BRB131081 CAL131073:CAX131081 CKH131073:CKT131081 CUD131073:CUP131081 DDZ131073:DEL131081 DNV131073:DOH131081 DXR131073:DYD131081 EHN131073:EHZ131081 ERJ131073:ERV131081 FBF131073:FBR131081 FLB131073:FLN131081 FUX131073:FVJ131081 GET131073:GFF131081 GOP131073:GPB131081 GYL131073:GYX131081 HIH131073:HIT131081 HSD131073:HSP131081 IBZ131073:ICL131081 ILV131073:IMH131081 IVR131073:IWD131081 JFN131073:JFZ131081 JPJ131073:JPV131081 JZF131073:JZR131081 KJB131073:KJN131081 KSX131073:KTJ131081 LCT131073:LDF131081 LMP131073:LNB131081 LWL131073:LWX131081 MGH131073:MGT131081 MQD131073:MQP131081 MZZ131073:NAL131081 NJV131073:NKH131081 NTR131073:NUD131081 ODN131073:ODZ131081 ONJ131073:ONV131081 OXF131073:OXR131081 PHB131073:PHN131081 PQX131073:PRJ131081 QAT131073:QBF131081 QKP131073:QLB131081 QUL131073:QUX131081 REH131073:RET131081 ROD131073:ROP131081 RXZ131073:RYL131081 SHV131073:SIH131081 SRR131073:SSD131081 TBN131073:TBZ131081 TLJ131073:TLV131081 TVF131073:TVR131081 UFB131073:UFN131081 UOX131073:UPJ131081 UYT131073:UZF131081 VIP131073:VJB131081 VSL131073:VSX131081 WCH131073:WCT131081 WMD131073:WMP131081 WVZ131073:WWL131081 JN196609:JZ196617 TJ196609:TV196617 ADF196609:ADR196617 ANB196609:ANN196617 AWX196609:AXJ196617 BGT196609:BHF196617 BQP196609:BRB196617 CAL196609:CAX196617 CKH196609:CKT196617 CUD196609:CUP196617 DDZ196609:DEL196617 DNV196609:DOH196617 DXR196609:DYD196617 EHN196609:EHZ196617 ERJ196609:ERV196617 FBF196609:FBR196617 FLB196609:FLN196617 FUX196609:FVJ196617 GET196609:GFF196617 GOP196609:GPB196617 GYL196609:GYX196617 HIH196609:HIT196617 HSD196609:HSP196617 IBZ196609:ICL196617 ILV196609:IMH196617 IVR196609:IWD196617 JFN196609:JFZ196617 JPJ196609:JPV196617 JZF196609:JZR196617 KJB196609:KJN196617 KSX196609:KTJ196617 LCT196609:LDF196617 LMP196609:LNB196617 LWL196609:LWX196617 MGH196609:MGT196617 MQD196609:MQP196617 MZZ196609:NAL196617 NJV196609:NKH196617 NTR196609:NUD196617 ODN196609:ODZ196617 ONJ196609:ONV196617 OXF196609:OXR196617 PHB196609:PHN196617 PQX196609:PRJ196617 QAT196609:QBF196617 QKP196609:QLB196617 QUL196609:QUX196617 REH196609:RET196617 ROD196609:ROP196617 RXZ196609:RYL196617 SHV196609:SIH196617 SRR196609:SSD196617 TBN196609:TBZ196617 TLJ196609:TLV196617 TVF196609:TVR196617 UFB196609:UFN196617 UOX196609:UPJ196617 UYT196609:UZF196617 VIP196609:VJB196617 VSL196609:VSX196617 WCH196609:WCT196617 WMD196609:WMP196617 WVZ196609:WWL196617 JN262145:JZ262153 TJ262145:TV262153 ADF262145:ADR262153 ANB262145:ANN262153 AWX262145:AXJ262153 BGT262145:BHF262153 BQP262145:BRB262153 CAL262145:CAX262153 CKH262145:CKT262153 CUD262145:CUP262153 DDZ262145:DEL262153 DNV262145:DOH262153 DXR262145:DYD262153 EHN262145:EHZ262153 ERJ262145:ERV262153 FBF262145:FBR262153 FLB262145:FLN262153 FUX262145:FVJ262153 GET262145:GFF262153 GOP262145:GPB262153 GYL262145:GYX262153 HIH262145:HIT262153 HSD262145:HSP262153 IBZ262145:ICL262153 ILV262145:IMH262153 IVR262145:IWD262153 JFN262145:JFZ262153 JPJ262145:JPV262153 JZF262145:JZR262153 KJB262145:KJN262153 KSX262145:KTJ262153 LCT262145:LDF262153 LMP262145:LNB262153 LWL262145:LWX262153 MGH262145:MGT262153 MQD262145:MQP262153 MZZ262145:NAL262153 NJV262145:NKH262153 NTR262145:NUD262153 ODN262145:ODZ262153 ONJ262145:ONV262153 OXF262145:OXR262153 PHB262145:PHN262153 PQX262145:PRJ262153 QAT262145:QBF262153 QKP262145:QLB262153 QUL262145:QUX262153 REH262145:RET262153 ROD262145:ROP262153 RXZ262145:RYL262153 SHV262145:SIH262153 SRR262145:SSD262153 TBN262145:TBZ262153 TLJ262145:TLV262153 TVF262145:TVR262153 UFB262145:UFN262153 UOX262145:UPJ262153 UYT262145:UZF262153 VIP262145:VJB262153 VSL262145:VSX262153 WCH262145:WCT262153 WMD262145:WMP262153 WVZ262145:WWL262153 JN327681:JZ327689 TJ327681:TV327689 ADF327681:ADR327689 ANB327681:ANN327689 AWX327681:AXJ327689 BGT327681:BHF327689 BQP327681:BRB327689 CAL327681:CAX327689 CKH327681:CKT327689 CUD327681:CUP327689 DDZ327681:DEL327689 DNV327681:DOH327689 DXR327681:DYD327689 EHN327681:EHZ327689 ERJ327681:ERV327689 FBF327681:FBR327689 FLB327681:FLN327689 FUX327681:FVJ327689 GET327681:GFF327689 GOP327681:GPB327689 GYL327681:GYX327689 HIH327681:HIT327689 HSD327681:HSP327689 IBZ327681:ICL327689 ILV327681:IMH327689 IVR327681:IWD327689 JFN327681:JFZ327689 JPJ327681:JPV327689 JZF327681:JZR327689 KJB327681:KJN327689 KSX327681:KTJ327689 LCT327681:LDF327689 LMP327681:LNB327689 LWL327681:LWX327689 MGH327681:MGT327689 MQD327681:MQP327689 MZZ327681:NAL327689 NJV327681:NKH327689 NTR327681:NUD327689 ODN327681:ODZ327689 ONJ327681:ONV327689 OXF327681:OXR327689 PHB327681:PHN327689 PQX327681:PRJ327689 QAT327681:QBF327689 QKP327681:QLB327689 QUL327681:QUX327689 REH327681:RET327689 ROD327681:ROP327689 RXZ327681:RYL327689 SHV327681:SIH327689 SRR327681:SSD327689 TBN327681:TBZ327689 TLJ327681:TLV327689 TVF327681:TVR327689 UFB327681:UFN327689 UOX327681:UPJ327689 UYT327681:UZF327689 VIP327681:VJB327689 VSL327681:VSX327689 WCH327681:WCT327689 WMD327681:WMP327689 WVZ327681:WWL327689 JN393217:JZ393225 TJ393217:TV393225 ADF393217:ADR393225 ANB393217:ANN393225 AWX393217:AXJ393225 BGT393217:BHF393225 BQP393217:BRB393225 CAL393217:CAX393225 CKH393217:CKT393225 CUD393217:CUP393225 DDZ393217:DEL393225 DNV393217:DOH393225 DXR393217:DYD393225 EHN393217:EHZ393225 ERJ393217:ERV393225 FBF393217:FBR393225 FLB393217:FLN393225 FUX393217:FVJ393225 GET393217:GFF393225 GOP393217:GPB393225 GYL393217:GYX393225 HIH393217:HIT393225 HSD393217:HSP393225 IBZ393217:ICL393225 ILV393217:IMH393225 IVR393217:IWD393225 JFN393217:JFZ393225 JPJ393217:JPV393225 JZF393217:JZR393225 KJB393217:KJN393225 KSX393217:KTJ393225 LCT393217:LDF393225 LMP393217:LNB393225 LWL393217:LWX393225 MGH393217:MGT393225 MQD393217:MQP393225 MZZ393217:NAL393225 NJV393217:NKH393225 NTR393217:NUD393225 ODN393217:ODZ393225 ONJ393217:ONV393225 OXF393217:OXR393225 PHB393217:PHN393225 PQX393217:PRJ393225 QAT393217:QBF393225 QKP393217:QLB393225 QUL393217:QUX393225 REH393217:RET393225 ROD393217:ROP393225 RXZ393217:RYL393225 SHV393217:SIH393225 SRR393217:SSD393225 TBN393217:TBZ393225 TLJ393217:TLV393225 TVF393217:TVR393225 UFB393217:UFN393225 UOX393217:UPJ393225 UYT393217:UZF393225 VIP393217:VJB393225 VSL393217:VSX393225 WCH393217:WCT393225 WMD393217:WMP393225 WVZ393217:WWL393225 JN458753:JZ458761 TJ458753:TV458761 ADF458753:ADR458761 ANB458753:ANN458761 AWX458753:AXJ458761 BGT458753:BHF458761 BQP458753:BRB458761 CAL458753:CAX458761 CKH458753:CKT458761 CUD458753:CUP458761 DDZ458753:DEL458761 DNV458753:DOH458761 DXR458753:DYD458761 EHN458753:EHZ458761 ERJ458753:ERV458761 FBF458753:FBR458761 FLB458753:FLN458761 FUX458753:FVJ458761 GET458753:GFF458761 GOP458753:GPB458761 GYL458753:GYX458761 HIH458753:HIT458761 HSD458753:HSP458761 IBZ458753:ICL458761 ILV458753:IMH458761 IVR458753:IWD458761 JFN458753:JFZ458761 JPJ458753:JPV458761 JZF458753:JZR458761 KJB458753:KJN458761 KSX458753:KTJ458761 LCT458753:LDF458761 LMP458753:LNB458761 LWL458753:LWX458761 MGH458753:MGT458761 MQD458753:MQP458761 MZZ458753:NAL458761 NJV458753:NKH458761 NTR458753:NUD458761 ODN458753:ODZ458761 ONJ458753:ONV458761 OXF458753:OXR458761 PHB458753:PHN458761 PQX458753:PRJ458761 QAT458753:QBF458761 QKP458753:QLB458761 QUL458753:QUX458761 REH458753:RET458761 ROD458753:ROP458761 RXZ458753:RYL458761 SHV458753:SIH458761 SRR458753:SSD458761 TBN458753:TBZ458761 TLJ458753:TLV458761 TVF458753:TVR458761 UFB458753:UFN458761 UOX458753:UPJ458761 UYT458753:UZF458761 VIP458753:VJB458761 VSL458753:VSX458761 WCH458753:WCT458761 WMD458753:WMP458761 WVZ458753:WWL458761 JN524289:JZ524297 TJ524289:TV524297 ADF524289:ADR524297 ANB524289:ANN524297 AWX524289:AXJ524297 BGT524289:BHF524297 BQP524289:BRB524297 CAL524289:CAX524297 CKH524289:CKT524297 CUD524289:CUP524297 DDZ524289:DEL524297 DNV524289:DOH524297 DXR524289:DYD524297 EHN524289:EHZ524297 ERJ524289:ERV524297 FBF524289:FBR524297 FLB524289:FLN524297 FUX524289:FVJ524297 GET524289:GFF524297 GOP524289:GPB524297 GYL524289:GYX524297 HIH524289:HIT524297 HSD524289:HSP524297 IBZ524289:ICL524297 ILV524289:IMH524297 IVR524289:IWD524297 JFN524289:JFZ524297 JPJ524289:JPV524297 JZF524289:JZR524297 KJB524289:KJN524297 KSX524289:KTJ524297 LCT524289:LDF524297 LMP524289:LNB524297 LWL524289:LWX524297 MGH524289:MGT524297 MQD524289:MQP524297 MZZ524289:NAL524297 NJV524289:NKH524297 NTR524289:NUD524297 ODN524289:ODZ524297 ONJ524289:ONV524297 OXF524289:OXR524297 PHB524289:PHN524297 PQX524289:PRJ524297 QAT524289:QBF524297 QKP524289:QLB524297 QUL524289:QUX524297 REH524289:RET524297 ROD524289:ROP524297 RXZ524289:RYL524297 SHV524289:SIH524297 SRR524289:SSD524297 TBN524289:TBZ524297 TLJ524289:TLV524297 TVF524289:TVR524297 UFB524289:UFN524297 UOX524289:UPJ524297 UYT524289:UZF524297 VIP524289:VJB524297 VSL524289:VSX524297 WCH524289:WCT524297 WMD524289:WMP524297 WVZ524289:WWL524297 JN589825:JZ589833 TJ589825:TV589833 ADF589825:ADR589833 ANB589825:ANN589833 AWX589825:AXJ589833 BGT589825:BHF589833 BQP589825:BRB589833 CAL589825:CAX589833 CKH589825:CKT589833 CUD589825:CUP589833 DDZ589825:DEL589833 DNV589825:DOH589833 DXR589825:DYD589833 EHN589825:EHZ589833 ERJ589825:ERV589833 FBF589825:FBR589833 FLB589825:FLN589833 FUX589825:FVJ589833 GET589825:GFF589833 GOP589825:GPB589833 GYL589825:GYX589833 HIH589825:HIT589833 HSD589825:HSP589833 IBZ589825:ICL589833 ILV589825:IMH589833 IVR589825:IWD589833 JFN589825:JFZ589833 JPJ589825:JPV589833 JZF589825:JZR589833 KJB589825:KJN589833 KSX589825:KTJ589833 LCT589825:LDF589833 LMP589825:LNB589833 LWL589825:LWX589833 MGH589825:MGT589833 MQD589825:MQP589833 MZZ589825:NAL589833 NJV589825:NKH589833 NTR589825:NUD589833 ODN589825:ODZ589833 ONJ589825:ONV589833 OXF589825:OXR589833 PHB589825:PHN589833 PQX589825:PRJ589833 QAT589825:QBF589833 QKP589825:QLB589833 QUL589825:QUX589833 REH589825:RET589833 ROD589825:ROP589833 RXZ589825:RYL589833 SHV589825:SIH589833 SRR589825:SSD589833 TBN589825:TBZ589833 TLJ589825:TLV589833 TVF589825:TVR589833 UFB589825:UFN589833 UOX589825:UPJ589833 UYT589825:UZF589833 VIP589825:VJB589833 VSL589825:VSX589833 WCH589825:WCT589833 WMD589825:WMP589833 WVZ589825:WWL589833 JN655361:JZ655369 TJ655361:TV655369 ADF655361:ADR655369 ANB655361:ANN655369 AWX655361:AXJ655369 BGT655361:BHF655369 BQP655361:BRB655369 CAL655361:CAX655369 CKH655361:CKT655369 CUD655361:CUP655369 DDZ655361:DEL655369 DNV655361:DOH655369 DXR655361:DYD655369 EHN655361:EHZ655369 ERJ655361:ERV655369 FBF655361:FBR655369 FLB655361:FLN655369 FUX655361:FVJ655369 GET655361:GFF655369 GOP655361:GPB655369 GYL655361:GYX655369 HIH655361:HIT655369 HSD655361:HSP655369 IBZ655361:ICL655369 ILV655361:IMH655369 IVR655361:IWD655369 JFN655361:JFZ655369 JPJ655361:JPV655369 JZF655361:JZR655369 KJB655361:KJN655369 KSX655361:KTJ655369 LCT655361:LDF655369 LMP655361:LNB655369 LWL655361:LWX655369 MGH655361:MGT655369 MQD655361:MQP655369 MZZ655361:NAL655369 NJV655361:NKH655369 NTR655361:NUD655369 ODN655361:ODZ655369 ONJ655361:ONV655369 OXF655361:OXR655369 PHB655361:PHN655369 PQX655361:PRJ655369 QAT655361:QBF655369 QKP655361:QLB655369 QUL655361:QUX655369 REH655361:RET655369 ROD655361:ROP655369 RXZ655361:RYL655369 SHV655361:SIH655369 SRR655361:SSD655369 TBN655361:TBZ655369 TLJ655361:TLV655369 TVF655361:TVR655369 UFB655361:UFN655369 UOX655361:UPJ655369 UYT655361:UZF655369 VIP655361:VJB655369 VSL655361:VSX655369 WCH655361:WCT655369 WMD655361:WMP655369 WVZ655361:WWL655369 JN720897:JZ720905 TJ720897:TV720905 ADF720897:ADR720905 ANB720897:ANN720905 AWX720897:AXJ720905 BGT720897:BHF720905 BQP720897:BRB720905 CAL720897:CAX720905 CKH720897:CKT720905 CUD720897:CUP720905 DDZ720897:DEL720905 DNV720897:DOH720905 DXR720897:DYD720905 EHN720897:EHZ720905 ERJ720897:ERV720905 FBF720897:FBR720905 FLB720897:FLN720905 FUX720897:FVJ720905 GET720897:GFF720905 GOP720897:GPB720905 GYL720897:GYX720905 HIH720897:HIT720905 HSD720897:HSP720905 IBZ720897:ICL720905 ILV720897:IMH720905 IVR720897:IWD720905 JFN720897:JFZ720905 JPJ720897:JPV720905 JZF720897:JZR720905 KJB720897:KJN720905 KSX720897:KTJ720905 LCT720897:LDF720905 LMP720897:LNB720905 LWL720897:LWX720905 MGH720897:MGT720905 MQD720897:MQP720905 MZZ720897:NAL720905 NJV720897:NKH720905 NTR720897:NUD720905 ODN720897:ODZ720905 ONJ720897:ONV720905 OXF720897:OXR720905 PHB720897:PHN720905 PQX720897:PRJ720905 QAT720897:QBF720905 QKP720897:QLB720905 QUL720897:QUX720905 REH720897:RET720905 ROD720897:ROP720905 RXZ720897:RYL720905 SHV720897:SIH720905 SRR720897:SSD720905 TBN720897:TBZ720905 TLJ720897:TLV720905 TVF720897:TVR720905 UFB720897:UFN720905 UOX720897:UPJ720905 UYT720897:UZF720905 VIP720897:VJB720905 VSL720897:VSX720905 WCH720897:WCT720905 WMD720897:WMP720905 WVZ720897:WWL720905 JN786433:JZ786441 TJ786433:TV786441 ADF786433:ADR786441 ANB786433:ANN786441 AWX786433:AXJ786441 BGT786433:BHF786441 BQP786433:BRB786441 CAL786433:CAX786441 CKH786433:CKT786441 CUD786433:CUP786441 DDZ786433:DEL786441 DNV786433:DOH786441 DXR786433:DYD786441 EHN786433:EHZ786441 ERJ786433:ERV786441 FBF786433:FBR786441 FLB786433:FLN786441 FUX786433:FVJ786441 GET786433:GFF786441 GOP786433:GPB786441 GYL786433:GYX786441 HIH786433:HIT786441 HSD786433:HSP786441 IBZ786433:ICL786441 ILV786433:IMH786441 IVR786433:IWD786441 JFN786433:JFZ786441 JPJ786433:JPV786441 JZF786433:JZR786441 KJB786433:KJN786441 KSX786433:KTJ786441 LCT786433:LDF786441 LMP786433:LNB786441 LWL786433:LWX786441 MGH786433:MGT786441 MQD786433:MQP786441 MZZ786433:NAL786441 NJV786433:NKH786441 NTR786433:NUD786441 ODN786433:ODZ786441 ONJ786433:ONV786441 OXF786433:OXR786441 PHB786433:PHN786441 PQX786433:PRJ786441 QAT786433:QBF786441 QKP786433:QLB786441 QUL786433:QUX786441 REH786433:RET786441 ROD786433:ROP786441 RXZ786433:RYL786441 SHV786433:SIH786441 SRR786433:SSD786441 TBN786433:TBZ786441 TLJ786433:TLV786441 TVF786433:TVR786441 UFB786433:UFN786441 UOX786433:UPJ786441 UYT786433:UZF786441 VIP786433:VJB786441 VSL786433:VSX786441 WCH786433:WCT786441 WMD786433:WMP786441 WVZ786433:WWL786441 JN851969:JZ851977 TJ851969:TV851977 ADF851969:ADR851977 ANB851969:ANN851977 AWX851969:AXJ851977 BGT851969:BHF851977 BQP851969:BRB851977 CAL851969:CAX851977 CKH851969:CKT851977 CUD851969:CUP851977 DDZ851969:DEL851977 DNV851969:DOH851977 DXR851969:DYD851977 EHN851969:EHZ851977 ERJ851969:ERV851977 FBF851969:FBR851977 FLB851969:FLN851977 FUX851969:FVJ851977 GET851969:GFF851977 GOP851969:GPB851977 GYL851969:GYX851977 HIH851969:HIT851977 HSD851969:HSP851977 IBZ851969:ICL851977 ILV851969:IMH851977 IVR851969:IWD851977 JFN851969:JFZ851977 JPJ851969:JPV851977 JZF851969:JZR851977 KJB851969:KJN851977 KSX851969:KTJ851977 LCT851969:LDF851977 LMP851969:LNB851977 LWL851969:LWX851977 MGH851969:MGT851977 MQD851969:MQP851977 MZZ851969:NAL851977 NJV851969:NKH851977 NTR851969:NUD851977 ODN851969:ODZ851977 ONJ851969:ONV851977 OXF851969:OXR851977 PHB851969:PHN851977 PQX851969:PRJ851977 QAT851969:QBF851977 QKP851969:QLB851977 QUL851969:QUX851977 REH851969:RET851977 ROD851969:ROP851977 RXZ851969:RYL851977 SHV851969:SIH851977 SRR851969:SSD851977 TBN851969:TBZ851977 TLJ851969:TLV851977 TVF851969:TVR851977 UFB851969:UFN851977 UOX851969:UPJ851977 UYT851969:UZF851977 VIP851969:VJB851977 VSL851969:VSX851977 WCH851969:WCT851977 WMD851969:WMP851977 WVZ851969:WWL851977 JN917505:JZ917513 TJ917505:TV917513 ADF917505:ADR917513 ANB917505:ANN917513 AWX917505:AXJ917513 BGT917505:BHF917513 BQP917505:BRB917513 CAL917505:CAX917513 CKH917505:CKT917513 CUD917505:CUP917513 DDZ917505:DEL917513 DNV917505:DOH917513 DXR917505:DYD917513 EHN917505:EHZ917513 ERJ917505:ERV917513 FBF917505:FBR917513 FLB917505:FLN917513 FUX917505:FVJ917513 GET917505:GFF917513 GOP917505:GPB917513 GYL917505:GYX917513 HIH917505:HIT917513 HSD917505:HSP917513 IBZ917505:ICL917513 ILV917505:IMH917513 IVR917505:IWD917513 JFN917505:JFZ917513 JPJ917505:JPV917513 JZF917505:JZR917513 KJB917505:KJN917513 KSX917505:KTJ917513 LCT917505:LDF917513 LMP917505:LNB917513 LWL917505:LWX917513 MGH917505:MGT917513 MQD917505:MQP917513 MZZ917505:NAL917513 NJV917505:NKH917513 NTR917505:NUD917513 ODN917505:ODZ917513 ONJ917505:ONV917513 OXF917505:OXR917513 PHB917505:PHN917513 PQX917505:PRJ917513 QAT917505:QBF917513 QKP917505:QLB917513 QUL917505:QUX917513 REH917505:RET917513 ROD917505:ROP917513 RXZ917505:RYL917513 SHV917505:SIH917513 SRR917505:SSD917513 TBN917505:TBZ917513 TLJ917505:TLV917513 TVF917505:TVR917513 UFB917505:UFN917513 UOX917505:UPJ917513 UYT917505:UZF917513 VIP917505:VJB917513 VSL917505:VSX917513 WCH917505:WCT917513 WMD917505:WMP917513 WVZ917505:WWL917513 JN983041:JZ983049 TJ983041:TV983049 ADF983041:ADR983049 ANB983041:ANN983049 AWX983041:AXJ983049 BGT983041:BHF983049 BQP983041:BRB983049 CAL983041:CAX983049 CKH983041:CKT983049 CUD983041:CUP983049 DDZ983041:DEL983049 DNV983041:DOH983049 DXR983041:DYD983049 EHN983041:EHZ983049 ERJ983041:ERV983049 FBF983041:FBR983049 FLB983041:FLN983049 FUX983041:FVJ983049 GET983041:GFF983049 GOP983041:GPB983049 GYL983041:GYX983049 HIH983041:HIT983049 HSD983041:HSP983049 IBZ983041:ICL983049 ILV983041:IMH983049 IVR983041:IWD983049 JFN983041:JFZ983049 JPJ983041:JPV983049 JZF983041:JZR983049 KJB983041:KJN983049 KSX983041:KTJ983049 LCT983041:LDF983049 LMP983041:LNB983049 LWL983041:LWX983049 MGH983041:MGT983049 MQD983041:MQP983049 MZZ983041:NAL983049 NJV983041:NKH983049 NTR983041:NUD983049 ODN983041:ODZ983049 ONJ983041:ONV983049 OXF983041:OXR983049 PHB983041:PHN983049 PQX983041:PRJ983049 QAT983041:QBF983049 QKP983041:QLB983049 QUL983041:QUX983049 REH983041:RET983049 ROD983041:ROP983049 RXZ983041:RYL983049 SHV983041:SIH983049 SRR983041:SSD983049 TBN983041:TBZ983049 TLJ983041:TLV983049 TVF983041:TVR983049 UFB983041:UFN983049 UOX983041:UPJ983049 UYT983041:UZF983049 VIP983041:VJB983049 VSL983041:VSX983049 WCH983041:WCT983049 WMD983041:WMP983049 WVZ983041:WWL983049 JN65547:JZ65556 TJ65547:TV65556 ADF65547:ADR65556 ANB65547:ANN65556 AWX65547:AXJ65556 BGT65547:BHF65556 BQP65547:BRB65556 CAL65547:CAX65556 CKH65547:CKT65556 CUD65547:CUP65556 DDZ65547:DEL65556 DNV65547:DOH65556 DXR65547:DYD65556 EHN65547:EHZ65556 ERJ65547:ERV65556 FBF65547:FBR65556 FLB65547:FLN65556 FUX65547:FVJ65556 GET65547:GFF65556 GOP65547:GPB65556 GYL65547:GYX65556 HIH65547:HIT65556 HSD65547:HSP65556 IBZ65547:ICL65556 ILV65547:IMH65556 IVR65547:IWD65556 JFN65547:JFZ65556 JPJ65547:JPV65556 JZF65547:JZR65556 KJB65547:KJN65556 KSX65547:KTJ65556 LCT65547:LDF65556 LMP65547:LNB65556 LWL65547:LWX65556 MGH65547:MGT65556 MQD65547:MQP65556 MZZ65547:NAL65556 NJV65547:NKH65556 NTR65547:NUD65556 ODN65547:ODZ65556 ONJ65547:ONV65556 OXF65547:OXR65556 PHB65547:PHN65556 PQX65547:PRJ65556 QAT65547:QBF65556 QKP65547:QLB65556 QUL65547:QUX65556 REH65547:RET65556 ROD65547:ROP65556 RXZ65547:RYL65556 SHV65547:SIH65556 SRR65547:SSD65556 TBN65547:TBZ65556 TLJ65547:TLV65556 TVF65547:TVR65556 UFB65547:UFN65556 UOX65547:UPJ65556 UYT65547:UZF65556 VIP65547:VJB65556 VSL65547:VSX65556 WCH65547:WCT65556 WMD65547:WMP65556 WVZ65547:WWL65556 JN131083:JZ131092 TJ131083:TV131092 ADF131083:ADR131092 ANB131083:ANN131092 AWX131083:AXJ131092 BGT131083:BHF131092 BQP131083:BRB131092 CAL131083:CAX131092 CKH131083:CKT131092 CUD131083:CUP131092 DDZ131083:DEL131092 DNV131083:DOH131092 DXR131083:DYD131092 EHN131083:EHZ131092 ERJ131083:ERV131092 FBF131083:FBR131092 FLB131083:FLN131092 FUX131083:FVJ131092 GET131083:GFF131092 GOP131083:GPB131092 GYL131083:GYX131092 HIH131083:HIT131092 HSD131083:HSP131092 IBZ131083:ICL131092 ILV131083:IMH131092 IVR131083:IWD131092 JFN131083:JFZ131092 JPJ131083:JPV131092 JZF131083:JZR131092 KJB131083:KJN131092 KSX131083:KTJ131092 LCT131083:LDF131092 LMP131083:LNB131092 LWL131083:LWX131092 MGH131083:MGT131092 MQD131083:MQP131092 MZZ131083:NAL131092 NJV131083:NKH131092 NTR131083:NUD131092 ODN131083:ODZ131092 ONJ131083:ONV131092 OXF131083:OXR131092 PHB131083:PHN131092 PQX131083:PRJ131092 QAT131083:QBF131092 QKP131083:QLB131092 QUL131083:QUX131092 REH131083:RET131092 ROD131083:ROP131092 RXZ131083:RYL131092 SHV131083:SIH131092 SRR131083:SSD131092 TBN131083:TBZ131092 TLJ131083:TLV131092 TVF131083:TVR131092 UFB131083:UFN131092 UOX131083:UPJ131092 UYT131083:UZF131092 VIP131083:VJB131092 VSL131083:VSX131092 WCH131083:WCT131092 WMD131083:WMP131092 WVZ131083:WWL131092 JN196619:JZ196628 TJ196619:TV196628 ADF196619:ADR196628 ANB196619:ANN196628 AWX196619:AXJ196628 BGT196619:BHF196628 BQP196619:BRB196628 CAL196619:CAX196628 CKH196619:CKT196628 CUD196619:CUP196628 DDZ196619:DEL196628 DNV196619:DOH196628 DXR196619:DYD196628 EHN196619:EHZ196628 ERJ196619:ERV196628 FBF196619:FBR196628 FLB196619:FLN196628 FUX196619:FVJ196628 GET196619:GFF196628 GOP196619:GPB196628 GYL196619:GYX196628 HIH196619:HIT196628 HSD196619:HSP196628 IBZ196619:ICL196628 ILV196619:IMH196628 IVR196619:IWD196628 JFN196619:JFZ196628 JPJ196619:JPV196628 JZF196619:JZR196628 KJB196619:KJN196628 KSX196619:KTJ196628 LCT196619:LDF196628 LMP196619:LNB196628 LWL196619:LWX196628 MGH196619:MGT196628 MQD196619:MQP196628 MZZ196619:NAL196628 NJV196619:NKH196628 NTR196619:NUD196628 ODN196619:ODZ196628 ONJ196619:ONV196628 OXF196619:OXR196628 PHB196619:PHN196628 PQX196619:PRJ196628 QAT196619:QBF196628 QKP196619:QLB196628 QUL196619:QUX196628 REH196619:RET196628 ROD196619:ROP196628 RXZ196619:RYL196628 SHV196619:SIH196628 SRR196619:SSD196628 TBN196619:TBZ196628 TLJ196619:TLV196628 TVF196619:TVR196628 UFB196619:UFN196628 UOX196619:UPJ196628 UYT196619:UZF196628 VIP196619:VJB196628 VSL196619:VSX196628 WCH196619:WCT196628 WMD196619:WMP196628 WVZ196619:WWL196628 JN262155:JZ262164 TJ262155:TV262164 ADF262155:ADR262164 ANB262155:ANN262164 AWX262155:AXJ262164 BGT262155:BHF262164 BQP262155:BRB262164 CAL262155:CAX262164 CKH262155:CKT262164 CUD262155:CUP262164 DDZ262155:DEL262164 DNV262155:DOH262164 DXR262155:DYD262164 EHN262155:EHZ262164 ERJ262155:ERV262164 FBF262155:FBR262164 FLB262155:FLN262164 FUX262155:FVJ262164 GET262155:GFF262164 GOP262155:GPB262164 GYL262155:GYX262164 HIH262155:HIT262164 HSD262155:HSP262164 IBZ262155:ICL262164 ILV262155:IMH262164 IVR262155:IWD262164 JFN262155:JFZ262164 JPJ262155:JPV262164 JZF262155:JZR262164 KJB262155:KJN262164 KSX262155:KTJ262164 LCT262155:LDF262164 LMP262155:LNB262164 LWL262155:LWX262164 MGH262155:MGT262164 MQD262155:MQP262164 MZZ262155:NAL262164 NJV262155:NKH262164 NTR262155:NUD262164 ODN262155:ODZ262164 ONJ262155:ONV262164 OXF262155:OXR262164 PHB262155:PHN262164 PQX262155:PRJ262164 QAT262155:QBF262164 QKP262155:QLB262164 QUL262155:QUX262164 REH262155:RET262164 ROD262155:ROP262164 RXZ262155:RYL262164 SHV262155:SIH262164 SRR262155:SSD262164 TBN262155:TBZ262164 TLJ262155:TLV262164 TVF262155:TVR262164 UFB262155:UFN262164 UOX262155:UPJ262164 UYT262155:UZF262164 VIP262155:VJB262164 VSL262155:VSX262164 WCH262155:WCT262164 WMD262155:WMP262164 WVZ262155:WWL262164 JN327691:JZ327700 TJ327691:TV327700 ADF327691:ADR327700 ANB327691:ANN327700 AWX327691:AXJ327700 BGT327691:BHF327700 BQP327691:BRB327700 CAL327691:CAX327700 CKH327691:CKT327700 CUD327691:CUP327700 DDZ327691:DEL327700 DNV327691:DOH327700 DXR327691:DYD327700 EHN327691:EHZ327700 ERJ327691:ERV327700 FBF327691:FBR327700 FLB327691:FLN327700 FUX327691:FVJ327700 GET327691:GFF327700 GOP327691:GPB327700 GYL327691:GYX327700 HIH327691:HIT327700 HSD327691:HSP327700 IBZ327691:ICL327700 ILV327691:IMH327700 IVR327691:IWD327700 JFN327691:JFZ327700 JPJ327691:JPV327700 JZF327691:JZR327700 KJB327691:KJN327700 KSX327691:KTJ327700 LCT327691:LDF327700 LMP327691:LNB327700 LWL327691:LWX327700 MGH327691:MGT327700 MQD327691:MQP327700 MZZ327691:NAL327700 NJV327691:NKH327700 NTR327691:NUD327700 ODN327691:ODZ327700 ONJ327691:ONV327700 OXF327691:OXR327700 PHB327691:PHN327700 PQX327691:PRJ327700 QAT327691:QBF327700 QKP327691:QLB327700 QUL327691:QUX327700 REH327691:RET327700 ROD327691:ROP327700 RXZ327691:RYL327700 SHV327691:SIH327700 SRR327691:SSD327700 TBN327691:TBZ327700 TLJ327691:TLV327700 TVF327691:TVR327700 UFB327691:UFN327700 UOX327691:UPJ327700 UYT327691:UZF327700 VIP327691:VJB327700 VSL327691:VSX327700 WCH327691:WCT327700 WMD327691:WMP327700 WVZ327691:WWL327700 JN393227:JZ393236 TJ393227:TV393236 ADF393227:ADR393236 ANB393227:ANN393236 AWX393227:AXJ393236 BGT393227:BHF393236 BQP393227:BRB393236 CAL393227:CAX393236 CKH393227:CKT393236 CUD393227:CUP393236 DDZ393227:DEL393236 DNV393227:DOH393236 DXR393227:DYD393236 EHN393227:EHZ393236 ERJ393227:ERV393236 FBF393227:FBR393236 FLB393227:FLN393236 FUX393227:FVJ393236 GET393227:GFF393236 GOP393227:GPB393236 GYL393227:GYX393236 HIH393227:HIT393236 HSD393227:HSP393236 IBZ393227:ICL393236 ILV393227:IMH393236 IVR393227:IWD393236 JFN393227:JFZ393236 JPJ393227:JPV393236 JZF393227:JZR393236 KJB393227:KJN393236 KSX393227:KTJ393236 LCT393227:LDF393236 LMP393227:LNB393236 LWL393227:LWX393236 MGH393227:MGT393236 MQD393227:MQP393236 MZZ393227:NAL393236 NJV393227:NKH393236 NTR393227:NUD393236 ODN393227:ODZ393236 ONJ393227:ONV393236 OXF393227:OXR393236 PHB393227:PHN393236 PQX393227:PRJ393236 QAT393227:QBF393236 QKP393227:QLB393236 QUL393227:QUX393236 REH393227:RET393236 ROD393227:ROP393236 RXZ393227:RYL393236 SHV393227:SIH393236 SRR393227:SSD393236 TBN393227:TBZ393236 TLJ393227:TLV393236 TVF393227:TVR393236 UFB393227:UFN393236 UOX393227:UPJ393236 UYT393227:UZF393236 VIP393227:VJB393236 VSL393227:VSX393236 WCH393227:WCT393236 WMD393227:WMP393236 WVZ393227:WWL393236 JN458763:JZ458772 TJ458763:TV458772 ADF458763:ADR458772 ANB458763:ANN458772 AWX458763:AXJ458772 BGT458763:BHF458772 BQP458763:BRB458772 CAL458763:CAX458772 CKH458763:CKT458772 CUD458763:CUP458772 DDZ458763:DEL458772 DNV458763:DOH458772 DXR458763:DYD458772 EHN458763:EHZ458772 ERJ458763:ERV458772 FBF458763:FBR458772 FLB458763:FLN458772 FUX458763:FVJ458772 GET458763:GFF458772 GOP458763:GPB458772 GYL458763:GYX458772 HIH458763:HIT458772 HSD458763:HSP458772 IBZ458763:ICL458772 ILV458763:IMH458772 IVR458763:IWD458772 JFN458763:JFZ458772 JPJ458763:JPV458772 JZF458763:JZR458772 KJB458763:KJN458772 KSX458763:KTJ458772 LCT458763:LDF458772 LMP458763:LNB458772 LWL458763:LWX458772 MGH458763:MGT458772 MQD458763:MQP458772 MZZ458763:NAL458772 NJV458763:NKH458772 NTR458763:NUD458772 ODN458763:ODZ458772 ONJ458763:ONV458772 OXF458763:OXR458772 PHB458763:PHN458772 PQX458763:PRJ458772 QAT458763:QBF458772 QKP458763:QLB458772 QUL458763:QUX458772 REH458763:RET458772 ROD458763:ROP458772 RXZ458763:RYL458772 SHV458763:SIH458772 SRR458763:SSD458772 TBN458763:TBZ458772 TLJ458763:TLV458772 TVF458763:TVR458772 UFB458763:UFN458772 UOX458763:UPJ458772 UYT458763:UZF458772 VIP458763:VJB458772 VSL458763:VSX458772 WCH458763:WCT458772 WMD458763:WMP458772 WVZ458763:WWL458772 JN524299:JZ524308 TJ524299:TV524308 ADF524299:ADR524308 ANB524299:ANN524308 AWX524299:AXJ524308 BGT524299:BHF524308 BQP524299:BRB524308 CAL524299:CAX524308 CKH524299:CKT524308 CUD524299:CUP524308 DDZ524299:DEL524308 DNV524299:DOH524308 DXR524299:DYD524308 EHN524299:EHZ524308 ERJ524299:ERV524308 FBF524299:FBR524308 FLB524299:FLN524308 FUX524299:FVJ524308 GET524299:GFF524308 GOP524299:GPB524308 GYL524299:GYX524308 HIH524299:HIT524308 HSD524299:HSP524308 IBZ524299:ICL524308 ILV524299:IMH524308 IVR524299:IWD524308 JFN524299:JFZ524308 JPJ524299:JPV524308 JZF524299:JZR524308 KJB524299:KJN524308 KSX524299:KTJ524308 LCT524299:LDF524308 LMP524299:LNB524308 LWL524299:LWX524308 MGH524299:MGT524308 MQD524299:MQP524308 MZZ524299:NAL524308 NJV524299:NKH524308 NTR524299:NUD524308 ODN524299:ODZ524308 ONJ524299:ONV524308 OXF524299:OXR524308 PHB524299:PHN524308 PQX524299:PRJ524308 QAT524299:QBF524308 QKP524299:QLB524308 QUL524299:QUX524308 REH524299:RET524308 ROD524299:ROP524308 RXZ524299:RYL524308 SHV524299:SIH524308 SRR524299:SSD524308 TBN524299:TBZ524308 TLJ524299:TLV524308 TVF524299:TVR524308 UFB524299:UFN524308 UOX524299:UPJ524308 UYT524299:UZF524308 VIP524299:VJB524308 VSL524299:VSX524308 WCH524299:WCT524308 WMD524299:WMP524308 WVZ524299:WWL524308 JN589835:JZ589844 TJ589835:TV589844 ADF589835:ADR589844 ANB589835:ANN589844 AWX589835:AXJ589844 BGT589835:BHF589844 BQP589835:BRB589844 CAL589835:CAX589844 CKH589835:CKT589844 CUD589835:CUP589844 DDZ589835:DEL589844 DNV589835:DOH589844 DXR589835:DYD589844 EHN589835:EHZ589844 ERJ589835:ERV589844 FBF589835:FBR589844 FLB589835:FLN589844 FUX589835:FVJ589844 GET589835:GFF589844 GOP589835:GPB589844 GYL589835:GYX589844 HIH589835:HIT589844 HSD589835:HSP589844 IBZ589835:ICL589844 ILV589835:IMH589844 IVR589835:IWD589844 JFN589835:JFZ589844 JPJ589835:JPV589844 JZF589835:JZR589844 KJB589835:KJN589844 KSX589835:KTJ589844 LCT589835:LDF589844 LMP589835:LNB589844 LWL589835:LWX589844 MGH589835:MGT589844 MQD589835:MQP589844 MZZ589835:NAL589844 NJV589835:NKH589844 NTR589835:NUD589844 ODN589835:ODZ589844 ONJ589835:ONV589844 OXF589835:OXR589844 PHB589835:PHN589844 PQX589835:PRJ589844 QAT589835:QBF589844 QKP589835:QLB589844 QUL589835:QUX589844 REH589835:RET589844 ROD589835:ROP589844 RXZ589835:RYL589844 SHV589835:SIH589844 SRR589835:SSD589844 TBN589835:TBZ589844 TLJ589835:TLV589844 TVF589835:TVR589844 UFB589835:UFN589844 UOX589835:UPJ589844 UYT589835:UZF589844 VIP589835:VJB589844 VSL589835:VSX589844 WCH589835:WCT589844 WMD589835:WMP589844 WVZ589835:WWL589844 JN655371:JZ655380 TJ655371:TV655380 ADF655371:ADR655380 ANB655371:ANN655380 AWX655371:AXJ655380 BGT655371:BHF655380 BQP655371:BRB655380 CAL655371:CAX655380 CKH655371:CKT655380 CUD655371:CUP655380 DDZ655371:DEL655380 DNV655371:DOH655380 DXR655371:DYD655380 EHN655371:EHZ655380 ERJ655371:ERV655380 FBF655371:FBR655380 FLB655371:FLN655380 FUX655371:FVJ655380 GET655371:GFF655380 GOP655371:GPB655380 GYL655371:GYX655380 HIH655371:HIT655380 HSD655371:HSP655380 IBZ655371:ICL655380 ILV655371:IMH655380 IVR655371:IWD655380 JFN655371:JFZ655380 JPJ655371:JPV655380 JZF655371:JZR655380 KJB655371:KJN655380 KSX655371:KTJ655380 LCT655371:LDF655380 LMP655371:LNB655380 LWL655371:LWX655380 MGH655371:MGT655380 MQD655371:MQP655380 MZZ655371:NAL655380 NJV655371:NKH655380 NTR655371:NUD655380 ODN655371:ODZ655380 ONJ655371:ONV655380 OXF655371:OXR655380 PHB655371:PHN655380 PQX655371:PRJ655380 QAT655371:QBF655380 QKP655371:QLB655380 QUL655371:QUX655380 REH655371:RET655380 ROD655371:ROP655380 RXZ655371:RYL655380 SHV655371:SIH655380 SRR655371:SSD655380 TBN655371:TBZ655380 TLJ655371:TLV655380 TVF655371:TVR655380 UFB655371:UFN655380 UOX655371:UPJ655380 UYT655371:UZF655380 VIP655371:VJB655380 VSL655371:VSX655380 WCH655371:WCT655380 WMD655371:WMP655380 WVZ655371:WWL655380 JN720907:JZ720916 TJ720907:TV720916 ADF720907:ADR720916 ANB720907:ANN720916 AWX720907:AXJ720916 BGT720907:BHF720916 BQP720907:BRB720916 CAL720907:CAX720916 CKH720907:CKT720916 CUD720907:CUP720916 DDZ720907:DEL720916 DNV720907:DOH720916 DXR720907:DYD720916 EHN720907:EHZ720916 ERJ720907:ERV720916 FBF720907:FBR720916 FLB720907:FLN720916 FUX720907:FVJ720916 GET720907:GFF720916 GOP720907:GPB720916 GYL720907:GYX720916 HIH720907:HIT720916 HSD720907:HSP720916 IBZ720907:ICL720916 ILV720907:IMH720916 IVR720907:IWD720916 JFN720907:JFZ720916 JPJ720907:JPV720916 JZF720907:JZR720916 KJB720907:KJN720916 KSX720907:KTJ720916 LCT720907:LDF720916 LMP720907:LNB720916 LWL720907:LWX720916 MGH720907:MGT720916 MQD720907:MQP720916 MZZ720907:NAL720916 NJV720907:NKH720916 NTR720907:NUD720916 ODN720907:ODZ720916 ONJ720907:ONV720916 OXF720907:OXR720916 PHB720907:PHN720916 PQX720907:PRJ720916 QAT720907:QBF720916 QKP720907:QLB720916 QUL720907:QUX720916 REH720907:RET720916 ROD720907:ROP720916 RXZ720907:RYL720916 SHV720907:SIH720916 SRR720907:SSD720916 TBN720907:TBZ720916 TLJ720907:TLV720916 TVF720907:TVR720916 UFB720907:UFN720916 UOX720907:UPJ720916 UYT720907:UZF720916 VIP720907:VJB720916 VSL720907:VSX720916 WCH720907:WCT720916 WMD720907:WMP720916 WVZ720907:WWL720916 JN786443:JZ786452 TJ786443:TV786452 ADF786443:ADR786452 ANB786443:ANN786452 AWX786443:AXJ786452 BGT786443:BHF786452 BQP786443:BRB786452 CAL786443:CAX786452 CKH786443:CKT786452 CUD786443:CUP786452 DDZ786443:DEL786452 DNV786443:DOH786452 DXR786443:DYD786452 EHN786443:EHZ786452 ERJ786443:ERV786452 FBF786443:FBR786452 FLB786443:FLN786452 FUX786443:FVJ786452 GET786443:GFF786452 GOP786443:GPB786452 GYL786443:GYX786452 HIH786443:HIT786452 HSD786443:HSP786452 IBZ786443:ICL786452 ILV786443:IMH786452 IVR786443:IWD786452 JFN786443:JFZ786452 JPJ786443:JPV786452 JZF786443:JZR786452 KJB786443:KJN786452 KSX786443:KTJ786452 LCT786443:LDF786452 LMP786443:LNB786452 LWL786443:LWX786452 MGH786443:MGT786452 MQD786443:MQP786452 MZZ786443:NAL786452 NJV786443:NKH786452 NTR786443:NUD786452 ODN786443:ODZ786452 ONJ786443:ONV786452 OXF786443:OXR786452 PHB786443:PHN786452 PQX786443:PRJ786452 QAT786443:QBF786452 QKP786443:QLB786452 QUL786443:QUX786452 REH786443:RET786452 ROD786443:ROP786452 RXZ786443:RYL786452 SHV786443:SIH786452 SRR786443:SSD786452 TBN786443:TBZ786452 TLJ786443:TLV786452 TVF786443:TVR786452 UFB786443:UFN786452 UOX786443:UPJ786452 UYT786443:UZF786452 VIP786443:VJB786452 VSL786443:VSX786452 WCH786443:WCT786452 WMD786443:WMP786452 WVZ786443:WWL786452 JN851979:JZ851988 TJ851979:TV851988 ADF851979:ADR851988 ANB851979:ANN851988 AWX851979:AXJ851988 BGT851979:BHF851988 BQP851979:BRB851988 CAL851979:CAX851988 CKH851979:CKT851988 CUD851979:CUP851988 DDZ851979:DEL851988 DNV851979:DOH851988 DXR851979:DYD851988 EHN851979:EHZ851988 ERJ851979:ERV851988 FBF851979:FBR851988 FLB851979:FLN851988 FUX851979:FVJ851988 GET851979:GFF851988 GOP851979:GPB851988 GYL851979:GYX851988 HIH851979:HIT851988 HSD851979:HSP851988 IBZ851979:ICL851988 ILV851979:IMH851988 IVR851979:IWD851988 JFN851979:JFZ851988 JPJ851979:JPV851988 JZF851979:JZR851988 KJB851979:KJN851988 KSX851979:KTJ851988 LCT851979:LDF851988 LMP851979:LNB851988 LWL851979:LWX851988 MGH851979:MGT851988 MQD851979:MQP851988 MZZ851979:NAL851988 NJV851979:NKH851988 NTR851979:NUD851988 ODN851979:ODZ851988 ONJ851979:ONV851988 OXF851979:OXR851988 PHB851979:PHN851988 PQX851979:PRJ851988 QAT851979:QBF851988 QKP851979:QLB851988 QUL851979:QUX851988 REH851979:RET851988 ROD851979:ROP851988 RXZ851979:RYL851988 SHV851979:SIH851988 SRR851979:SSD851988 TBN851979:TBZ851988 TLJ851979:TLV851988 TVF851979:TVR851988 UFB851979:UFN851988 UOX851979:UPJ851988 UYT851979:UZF851988 VIP851979:VJB851988 VSL851979:VSX851988 WCH851979:WCT851988 WMD851979:WMP851988 WVZ851979:WWL851988 JN917515:JZ917524 TJ917515:TV917524 ADF917515:ADR917524 ANB917515:ANN917524 AWX917515:AXJ917524 BGT917515:BHF917524 BQP917515:BRB917524 CAL917515:CAX917524 CKH917515:CKT917524 CUD917515:CUP917524 DDZ917515:DEL917524 DNV917515:DOH917524 DXR917515:DYD917524 EHN917515:EHZ917524 ERJ917515:ERV917524 FBF917515:FBR917524 FLB917515:FLN917524 FUX917515:FVJ917524 GET917515:GFF917524 GOP917515:GPB917524 GYL917515:GYX917524 HIH917515:HIT917524 HSD917515:HSP917524 IBZ917515:ICL917524 ILV917515:IMH917524 IVR917515:IWD917524 JFN917515:JFZ917524 JPJ917515:JPV917524 JZF917515:JZR917524 KJB917515:KJN917524 KSX917515:KTJ917524 LCT917515:LDF917524 LMP917515:LNB917524 LWL917515:LWX917524 MGH917515:MGT917524 MQD917515:MQP917524 MZZ917515:NAL917524 NJV917515:NKH917524 NTR917515:NUD917524 ODN917515:ODZ917524 ONJ917515:ONV917524 OXF917515:OXR917524 PHB917515:PHN917524 PQX917515:PRJ917524 QAT917515:QBF917524 QKP917515:QLB917524 QUL917515:QUX917524 REH917515:RET917524 ROD917515:ROP917524 RXZ917515:RYL917524 SHV917515:SIH917524 SRR917515:SSD917524 TBN917515:TBZ917524 TLJ917515:TLV917524 TVF917515:TVR917524 UFB917515:UFN917524 UOX917515:UPJ917524 UYT917515:UZF917524 VIP917515:VJB917524 VSL917515:VSX917524 WCH917515:WCT917524 WMD917515:WMP917524 WVZ917515:WWL917524 JN983051:JZ983060 TJ983051:TV983060 ADF983051:ADR983060 ANB983051:ANN983060 AWX983051:AXJ983060 BGT983051:BHF983060 BQP983051:BRB983060 CAL983051:CAX983060 CKH983051:CKT983060 CUD983051:CUP983060 DDZ983051:DEL983060 DNV983051:DOH983060 DXR983051:DYD983060 EHN983051:EHZ983060 ERJ983051:ERV983060 FBF983051:FBR983060 FLB983051:FLN983060 FUX983051:FVJ983060 GET983051:GFF983060 GOP983051:GPB983060 GYL983051:GYX983060 HIH983051:HIT983060 HSD983051:HSP983060 IBZ983051:ICL983060 ILV983051:IMH983060 IVR983051:IWD983060 JFN983051:JFZ983060 JPJ983051:JPV983060 JZF983051:JZR983060 KJB983051:KJN983060 KSX983051:KTJ983060 LCT983051:LDF983060 LMP983051:LNB983060 LWL983051:LWX983060 MGH983051:MGT983060 MQD983051:MQP983060 MZZ983051:NAL983060 NJV983051:NKH983060 NTR983051:NUD983060 ODN983051:ODZ983060 ONJ983051:ONV983060 OXF983051:OXR983060 PHB983051:PHN983060 PQX983051:PRJ983060 QAT983051:QBF983060 QKP983051:QLB983060 QUL983051:QUX983060 REH983051:RET983060 ROD983051:ROP983060 RXZ983051:RYL983060 SHV983051:SIH983060 SRR983051:SSD983060 TBN983051:TBZ983060 TLJ983051:TLV983060 TVF983051:TVR983060 UFB983051:UFN983060 UOX983051:UPJ983060 UYT983051:UZF983060 VIP983051:VJB983060 VSL983051:VSX983060 WCH983051:WCT983060 WMD983051:WMP983060 AE983051:AK983060 AE917515:AK917524 AE851979:AK851988 AE786443:AK786452 AE720907:AK720916 AE655371:AK655380 AE589835:AK589844 AE524299:AK524308 AE458763:AK458772 AE393227:AK393236 AE327691:AK327700 AE262155:AK262164 AE196619:AK196628 AE131083:AK131092 AE65547:AK65556 AE983041:AK983049 AE917505:AK917513 AE851969:AK851977 AE786433:AK786441 AE720897:AK720905 AE655361:AK655369 AE589825:AK589833 AE524289:AK524297 AE458753:AK458761 AE393217:AK393225 AE327681:AK327689 AE262145:AK262153 AE196609:AK196617 AE131073:AK131081 AE65537:AK65545 WVZ21:WWL24 WMD21:WMP24 WCH21:WCT24 VSL21:VSX24 VIP21:VJB24 UYT21:UZF24 UOX21:UPJ24 UFB21:UFN24 TVF21:TVR24 TLJ21:TLV24 TBN21:TBZ24 SRR21:SSD24 SHV21:SIH24 RXZ21:RYL24 ROD21:ROP24 REH21:RET24 QUL21:QUX24 QKP21:QLB24 QAT21:QBF24 PQX21:PRJ24 PHB21:PHN24 OXF21:OXR24 ONJ21:ONV24 ODN21:ODZ24 NTR21:NUD24 NJV21:NKH24 MZZ21:NAL24 MQD21:MQP24 MGH21:MGT24 LWL21:LWX24 LMP21:LNB24 LCT21:LDF24 KSX21:KTJ24 KJB21:KJN24 JZF21:JZR24 JPJ21:JPV24 JFN21:JFZ24 IVR21:IWD24 ILV21:IMH24 IBZ21:ICL24 HSD21:HSP24 HIH21:HIT24 GYL21:GYX24 GOP21:GPB24 GET21:GFF24 FUX21:FVJ24 FLB21:FLN24 FBF21:FBR24 ERJ21:ERV24 EHN21:EHZ24 DXR21:DYD24 DNV21:DOH24 DDZ21:DEL24 CUD21:CUP24 CKH21:CKT24 CAL21:CAX24 BQP21:BRB24 BGT21:BHF24 AWX21:AXJ24 ANB21:ANN24 ADF21:ADR24 TJ21:TV24 JN21:JZ24"/>
  </dataValidations>
  <printOptions horizontalCentered="1"/>
  <pageMargins left="0.59055118110236227" right="0.35433070866141736" top="0.6692913385826772" bottom="0.55118110236220474" header="0.51181102362204722" footer="0.51181102362204722"/>
  <pageSetup paperSize="9" scale="7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13</xdr:col>
                    <xdr:colOff>0</xdr:colOff>
                    <xdr:row>8</xdr:row>
                    <xdr:rowOff>31750</xdr:rowOff>
                  </from>
                  <to>
                    <xdr:col>23</xdr:col>
                    <xdr:colOff>152400</xdr:colOff>
                    <xdr:row>9</xdr:row>
                    <xdr:rowOff>69850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0</xdr:colOff>
                    <xdr:row>9</xdr:row>
                    <xdr:rowOff>152400</xdr:rowOff>
                  </from>
                  <to>
                    <xdr:col>26</xdr:col>
                    <xdr:colOff>152400</xdr:colOff>
                    <xdr:row>11</xdr:row>
                    <xdr:rowOff>95250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12700</xdr:colOff>
                    <xdr:row>11</xdr:row>
                    <xdr:rowOff>171450</xdr:rowOff>
                  </from>
                  <to>
                    <xdr:col>32</xdr:col>
                    <xdr:colOff>158750</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U26"/>
  <sheetViews>
    <sheetView view="pageBreakPreview" zoomScale="70" zoomScaleNormal="100" zoomScaleSheetLayoutView="70" workbookViewId="0"/>
  </sheetViews>
  <sheetFormatPr defaultColWidth="2.453125" defaultRowHeight="15" customHeight="1" x14ac:dyDescent="0.2"/>
  <cols>
    <col min="1" max="34" width="2.453125" style="10"/>
    <col min="35" max="35" width="10.1796875" style="10" customWidth="1"/>
    <col min="36" max="16384" width="2.453125" style="10"/>
  </cols>
  <sheetData>
    <row r="1" spans="1:47" ht="15" customHeight="1" x14ac:dyDescent="0.2">
      <c r="A1" s="9" t="s">
        <v>15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7" ht="15" customHeight="1" x14ac:dyDescent="0.2">
      <c r="A2" s="9"/>
      <c r="B2" s="105" t="s">
        <v>35</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1"/>
      <c r="AU2" s="12"/>
    </row>
    <row r="3" spans="1:47" ht="15" customHeight="1" x14ac:dyDescent="0.2">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row>
    <row r="4" spans="1:47" ht="26.25" customHeight="1" x14ac:dyDescent="0.2">
      <c r="A4" s="9"/>
      <c r="B4" s="106" t="s">
        <v>16</v>
      </c>
      <c r="C4" s="107"/>
      <c r="D4" s="107"/>
      <c r="E4" s="107"/>
      <c r="F4" s="107"/>
      <c r="G4" s="107"/>
      <c r="H4" s="107"/>
      <c r="I4" s="107"/>
      <c r="J4" s="107"/>
      <c r="K4" s="107"/>
      <c r="L4" s="107"/>
      <c r="M4" s="107"/>
      <c r="N4" s="107"/>
      <c r="O4" s="107"/>
      <c r="P4" s="107"/>
      <c r="Q4" s="107"/>
      <c r="R4" s="107"/>
      <c r="S4" s="107"/>
      <c r="T4" s="107"/>
      <c r="U4" s="107"/>
      <c r="V4" s="107"/>
      <c r="W4" s="107"/>
      <c r="X4" s="108"/>
      <c r="Y4" s="106" t="s">
        <v>17</v>
      </c>
      <c r="Z4" s="107"/>
      <c r="AA4" s="107"/>
      <c r="AB4" s="107"/>
      <c r="AC4" s="107"/>
      <c r="AD4" s="107"/>
      <c r="AE4" s="107"/>
      <c r="AF4" s="107"/>
      <c r="AG4" s="107"/>
      <c r="AH4" s="107"/>
      <c r="AI4" s="107"/>
      <c r="AJ4" s="107"/>
      <c r="AK4" s="107"/>
      <c r="AL4" s="107"/>
      <c r="AM4" s="107"/>
      <c r="AN4" s="107"/>
      <c r="AO4" s="107"/>
      <c r="AP4" s="107"/>
      <c r="AQ4" s="107"/>
      <c r="AR4" s="107"/>
      <c r="AS4" s="108"/>
      <c r="AT4" s="9"/>
    </row>
    <row r="5" spans="1:47" ht="26.25" customHeight="1" x14ac:dyDescent="0.2">
      <c r="A5" s="9"/>
      <c r="B5" s="13"/>
      <c r="C5" s="14"/>
      <c r="D5" s="14"/>
      <c r="E5" s="14"/>
      <c r="F5" s="14"/>
      <c r="G5" s="14"/>
      <c r="H5" s="14"/>
      <c r="I5" s="14"/>
      <c r="J5" s="14"/>
      <c r="K5" s="14"/>
      <c r="L5" s="14"/>
      <c r="M5" s="14"/>
      <c r="N5" s="15"/>
      <c r="O5" s="16"/>
      <c r="P5" s="14"/>
      <c r="Q5" s="14"/>
      <c r="R5" s="14"/>
      <c r="S5" s="14"/>
      <c r="T5" s="14"/>
      <c r="U5" s="14"/>
      <c r="V5" s="14"/>
      <c r="W5" s="14"/>
      <c r="X5" s="5"/>
      <c r="Y5" s="13"/>
      <c r="Z5" s="14"/>
      <c r="AA5" s="14"/>
      <c r="AB5" s="14"/>
      <c r="AC5" s="14"/>
      <c r="AD5" s="14"/>
      <c r="AE5" s="14"/>
      <c r="AF5" s="14"/>
      <c r="AG5" s="14"/>
      <c r="AH5" s="14"/>
      <c r="AI5" s="15"/>
      <c r="AJ5" s="16"/>
      <c r="AK5" s="14"/>
      <c r="AL5" s="14"/>
      <c r="AM5" s="14"/>
      <c r="AN5" s="14"/>
      <c r="AO5" s="14"/>
      <c r="AP5" s="14"/>
      <c r="AQ5" s="14"/>
      <c r="AR5" s="14"/>
      <c r="AS5" s="17"/>
      <c r="AT5" s="9"/>
    </row>
    <row r="6" spans="1:47" ht="39.5" customHeight="1" x14ac:dyDescent="0.2">
      <c r="A6" s="9"/>
      <c r="B6" s="109" t="s">
        <v>36</v>
      </c>
      <c r="C6" s="110"/>
      <c r="D6" s="110"/>
      <c r="E6" s="110"/>
      <c r="F6" s="110"/>
      <c r="G6" s="110"/>
      <c r="H6" s="110"/>
      <c r="I6" s="110"/>
      <c r="J6" s="110"/>
      <c r="K6" s="110"/>
      <c r="L6" s="110"/>
      <c r="M6" s="110"/>
      <c r="N6" s="111"/>
      <c r="O6" s="112"/>
      <c r="P6" s="113"/>
      <c r="Q6" s="113"/>
      <c r="R6" s="113"/>
      <c r="S6" s="113"/>
      <c r="T6" s="113"/>
      <c r="U6" s="113"/>
      <c r="V6" s="113"/>
      <c r="W6" s="113"/>
      <c r="X6" s="5" t="s">
        <v>10</v>
      </c>
      <c r="Y6" s="109" t="s">
        <v>85</v>
      </c>
      <c r="Z6" s="110"/>
      <c r="AA6" s="110"/>
      <c r="AB6" s="110"/>
      <c r="AC6" s="110"/>
      <c r="AD6" s="110"/>
      <c r="AE6" s="110"/>
      <c r="AF6" s="110"/>
      <c r="AG6" s="110"/>
      <c r="AH6" s="110"/>
      <c r="AI6" s="111"/>
      <c r="AJ6" s="112"/>
      <c r="AK6" s="113"/>
      <c r="AL6" s="113"/>
      <c r="AM6" s="113"/>
      <c r="AN6" s="113"/>
      <c r="AO6" s="113"/>
      <c r="AP6" s="113"/>
      <c r="AQ6" s="113"/>
      <c r="AR6" s="113"/>
      <c r="AS6" s="5" t="s">
        <v>10</v>
      </c>
      <c r="AT6" s="9"/>
    </row>
    <row r="7" spans="1:47" ht="26.25" customHeight="1" x14ac:dyDescent="0.2">
      <c r="A7" s="9"/>
      <c r="B7" s="13"/>
      <c r="C7" s="14"/>
      <c r="D7" s="14"/>
      <c r="E7" s="14"/>
      <c r="F7" s="14"/>
      <c r="G7" s="14"/>
      <c r="H7" s="14"/>
      <c r="I7" s="14"/>
      <c r="J7" s="14"/>
      <c r="K7" s="14"/>
      <c r="L7" s="14"/>
      <c r="M7" s="14"/>
      <c r="N7" s="17"/>
      <c r="O7" s="112"/>
      <c r="P7" s="113"/>
      <c r="Q7" s="113"/>
      <c r="R7" s="113"/>
      <c r="S7" s="113"/>
      <c r="T7" s="113"/>
      <c r="U7" s="113"/>
      <c r="V7" s="113"/>
      <c r="W7" s="113"/>
      <c r="X7" s="5"/>
      <c r="Y7" s="13"/>
      <c r="Z7" s="14"/>
      <c r="AA7" s="14"/>
      <c r="AB7" s="14"/>
      <c r="AC7" s="14"/>
      <c r="AD7" s="14"/>
      <c r="AE7" s="14"/>
      <c r="AF7" s="14"/>
      <c r="AG7" s="14"/>
      <c r="AH7" s="14"/>
      <c r="AI7" s="17"/>
      <c r="AJ7" s="112"/>
      <c r="AK7" s="113"/>
      <c r="AL7" s="113"/>
      <c r="AM7" s="113"/>
      <c r="AN7" s="113"/>
      <c r="AO7" s="113"/>
      <c r="AP7" s="113"/>
      <c r="AQ7" s="113"/>
      <c r="AR7" s="113"/>
      <c r="AS7" s="17"/>
      <c r="AT7" s="9"/>
    </row>
    <row r="8" spans="1:47" ht="26.25" customHeight="1" x14ac:dyDescent="0.2">
      <c r="A8" s="9"/>
      <c r="B8" s="13" t="s">
        <v>30</v>
      </c>
      <c r="C8" s="14"/>
      <c r="D8" s="14"/>
      <c r="E8" s="14"/>
      <c r="F8" s="14"/>
      <c r="G8" s="14"/>
      <c r="H8" s="14"/>
      <c r="I8" s="14"/>
      <c r="J8" s="14"/>
      <c r="K8" s="14"/>
      <c r="L8" s="14"/>
      <c r="M8" s="14"/>
      <c r="N8" s="17"/>
      <c r="O8" s="112"/>
      <c r="P8" s="113"/>
      <c r="Q8" s="113"/>
      <c r="R8" s="113"/>
      <c r="S8" s="113"/>
      <c r="T8" s="113"/>
      <c r="U8" s="113"/>
      <c r="V8" s="113"/>
      <c r="W8" s="113"/>
      <c r="X8" s="5" t="s">
        <v>10</v>
      </c>
      <c r="Y8" s="13"/>
      <c r="Z8" s="14"/>
      <c r="AA8" s="14"/>
      <c r="AB8" s="14"/>
      <c r="AC8" s="14"/>
      <c r="AD8" s="14"/>
      <c r="AE8" s="14"/>
      <c r="AF8" s="14"/>
      <c r="AG8" s="14"/>
      <c r="AH8" s="14"/>
      <c r="AI8" s="17"/>
      <c r="AJ8" s="112"/>
      <c r="AK8" s="113"/>
      <c r="AL8" s="113"/>
      <c r="AM8" s="113"/>
      <c r="AN8" s="113"/>
      <c r="AO8" s="113"/>
      <c r="AP8" s="113"/>
      <c r="AQ8" s="113"/>
      <c r="AR8" s="113"/>
      <c r="AS8" s="17"/>
      <c r="AT8" s="9"/>
    </row>
    <row r="9" spans="1:47" ht="26.25" customHeight="1" x14ac:dyDescent="0.2">
      <c r="A9" s="9"/>
      <c r="B9" s="13"/>
      <c r="C9" s="14"/>
      <c r="D9" s="14"/>
      <c r="E9" s="14"/>
      <c r="F9" s="14"/>
      <c r="G9" s="14"/>
      <c r="H9" s="14"/>
      <c r="I9" s="14"/>
      <c r="J9" s="14"/>
      <c r="K9" s="14"/>
      <c r="L9" s="14"/>
      <c r="M9" s="14"/>
      <c r="N9" s="17"/>
      <c r="O9" s="112"/>
      <c r="P9" s="113"/>
      <c r="Q9" s="113"/>
      <c r="R9" s="113"/>
      <c r="S9" s="113"/>
      <c r="T9" s="113"/>
      <c r="U9" s="113"/>
      <c r="V9" s="113"/>
      <c r="W9" s="113"/>
      <c r="X9" s="5"/>
      <c r="Y9" s="13"/>
      <c r="Z9" s="14"/>
      <c r="AA9" s="14"/>
      <c r="AB9" s="14"/>
      <c r="AC9" s="14"/>
      <c r="AD9" s="14"/>
      <c r="AE9" s="14"/>
      <c r="AF9" s="14"/>
      <c r="AG9" s="14"/>
      <c r="AH9" s="14"/>
      <c r="AI9" s="17"/>
      <c r="AJ9" s="112"/>
      <c r="AK9" s="113"/>
      <c r="AL9" s="113"/>
      <c r="AM9" s="113"/>
      <c r="AN9" s="113"/>
      <c r="AO9" s="113"/>
      <c r="AP9" s="113"/>
      <c r="AQ9" s="113"/>
      <c r="AR9" s="113"/>
      <c r="AS9" s="17"/>
      <c r="AT9" s="9"/>
    </row>
    <row r="10" spans="1:47" ht="26.25" customHeight="1" x14ac:dyDescent="0.2">
      <c r="A10" s="9"/>
      <c r="B10" s="13" t="s">
        <v>18</v>
      </c>
      <c r="C10" s="14"/>
      <c r="D10" s="14"/>
      <c r="E10" s="14"/>
      <c r="F10" s="14"/>
      <c r="G10" s="14"/>
      <c r="H10" s="14"/>
      <c r="I10" s="14"/>
      <c r="J10" s="14"/>
      <c r="K10" s="14"/>
      <c r="L10" s="14"/>
      <c r="M10" s="14"/>
      <c r="N10" s="17"/>
      <c r="O10" s="112"/>
      <c r="P10" s="113"/>
      <c r="Q10" s="113"/>
      <c r="R10" s="113"/>
      <c r="S10" s="113"/>
      <c r="T10" s="113"/>
      <c r="U10" s="113"/>
      <c r="V10" s="113"/>
      <c r="W10" s="113"/>
      <c r="X10" s="5" t="s">
        <v>10</v>
      </c>
      <c r="Y10" s="13"/>
      <c r="Z10" s="14"/>
      <c r="AA10" s="14"/>
      <c r="AB10" s="14"/>
      <c r="AC10" s="14"/>
      <c r="AD10" s="14"/>
      <c r="AE10" s="14"/>
      <c r="AF10" s="14"/>
      <c r="AG10" s="14"/>
      <c r="AH10" s="14"/>
      <c r="AI10" s="17"/>
      <c r="AJ10" s="112"/>
      <c r="AK10" s="113"/>
      <c r="AL10" s="113"/>
      <c r="AM10" s="113"/>
      <c r="AN10" s="113"/>
      <c r="AO10" s="113"/>
      <c r="AP10" s="113"/>
      <c r="AQ10" s="113"/>
      <c r="AR10" s="113"/>
      <c r="AS10" s="17"/>
      <c r="AT10" s="9"/>
    </row>
    <row r="11" spans="1:47" ht="26.25" customHeight="1" x14ac:dyDescent="0.2">
      <c r="A11" s="9"/>
      <c r="B11" s="13"/>
      <c r="C11" s="14"/>
      <c r="D11" s="14"/>
      <c r="E11" s="14"/>
      <c r="F11" s="14"/>
      <c r="G11" s="14"/>
      <c r="H11" s="14"/>
      <c r="I11" s="14"/>
      <c r="J11" s="14"/>
      <c r="K11" s="14"/>
      <c r="L11" s="14"/>
      <c r="M11" s="14"/>
      <c r="N11" s="17"/>
      <c r="O11" s="112"/>
      <c r="P11" s="113"/>
      <c r="Q11" s="113"/>
      <c r="R11" s="113"/>
      <c r="S11" s="113"/>
      <c r="T11" s="113"/>
      <c r="U11" s="113"/>
      <c r="V11" s="113"/>
      <c r="W11" s="113"/>
      <c r="X11" s="5"/>
      <c r="Y11" s="13"/>
      <c r="Z11" s="14"/>
      <c r="AA11" s="14"/>
      <c r="AB11" s="14"/>
      <c r="AC11" s="14"/>
      <c r="AD11" s="14"/>
      <c r="AE11" s="14"/>
      <c r="AF11" s="14"/>
      <c r="AG11" s="14"/>
      <c r="AH11" s="14"/>
      <c r="AI11" s="17"/>
      <c r="AJ11" s="112"/>
      <c r="AK11" s="113"/>
      <c r="AL11" s="113"/>
      <c r="AM11" s="113"/>
      <c r="AN11" s="113"/>
      <c r="AO11" s="113"/>
      <c r="AP11" s="113"/>
      <c r="AQ11" s="113"/>
      <c r="AR11" s="113"/>
      <c r="AS11" s="17"/>
      <c r="AT11" s="9"/>
    </row>
    <row r="12" spans="1:47" ht="26.25" customHeight="1" x14ac:dyDescent="0.2">
      <c r="A12" s="9"/>
      <c r="B12" s="106" t="s">
        <v>19</v>
      </c>
      <c r="C12" s="107"/>
      <c r="D12" s="107"/>
      <c r="E12" s="107"/>
      <c r="F12" s="107"/>
      <c r="G12" s="107"/>
      <c r="H12" s="107"/>
      <c r="I12" s="107"/>
      <c r="J12" s="107"/>
      <c r="K12" s="107"/>
      <c r="L12" s="107"/>
      <c r="M12" s="107"/>
      <c r="N12" s="108"/>
      <c r="O12" s="114"/>
      <c r="P12" s="115"/>
      <c r="Q12" s="115"/>
      <c r="R12" s="115"/>
      <c r="S12" s="115"/>
      <c r="T12" s="115"/>
      <c r="U12" s="115"/>
      <c r="V12" s="115"/>
      <c r="W12" s="115"/>
      <c r="X12" s="18" t="s">
        <v>10</v>
      </c>
      <c r="Y12" s="106" t="s">
        <v>19</v>
      </c>
      <c r="Z12" s="107"/>
      <c r="AA12" s="107"/>
      <c r="AB12" s="107"/>
      <c r="AC12" s="107"/>
      <c r="AD12" s="107"/>
      <c r="AE12" s="107"/>
      <c r="AF12" s="107"/>
      <c r="AG12" s="107"/>
      <c r="AH12" s="107"/>
      <c r="AI12" s="108"/>
      <c r="AJ12" s="114"/>
      <c r="AK12" s="115"/>
      <c r="AL12" s="115"/>
      <c r="AM12" s="115"/>
      <c r="AN12" s="115"/>
      <c r="AO12" s="115"/>
      <c r="AP12" s="115"/>
      <c r="AQ12" s="115"/>
      <c r="AR12" s="115"/>
      <c r="AS12" s="18" t="s">
        <v>10</v>
      </c>
      <c r="AT12" s="9"/>
    </row>
    <row r="13" spans="1:47" ht="15" customHeight="1" x14ac:dyDescent="0.2">
      <c r="A13" s="9"/>
      <c r="B13" s="9"/>
      <c r="C13" s="14"/>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14"/>
      <c r="AJ13" s="9"/>
      <c r="AK13" s="9"/>
      <c r="AL13" s="9"/>
      <c r="AM13" s="9"/>
      <c r="AN13" s="9"/>
      <c r="AO13" s="9"/>
      <c r="AP13" s="9"/>
      <c r="AQ13" s="9"/>
      <c r="AR13" s="9"/>
      <c r="AS13" s="9"/>
      <c r="AT13" s="9"/>
    </row>
    <row r="14" spans="1:47" ht="15" customHeight="1" x14ac:dyDescent="0.2">
      <c r="A14" s="9"/>
      <c r="B14" s="9"/>
      <c r="C14" s="9" t="s">
        <v>31</v>
      </c>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row>
    <row r="15" spans="1:47" ht="15" customHeight="1"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t="s">
        <v>20</v>
      </c>
      <c r="AB15" s="9"/>
      <c r="AC15" s="9"/>
      <c r="AE15" s="9"/>
      <c r="AF15" s="9"/>
      <c r="AG15" s="9"/>
      <c r="AH15" s="9"/>
      <c r="AI15" s="9"/>
      <c r="AJ15" s="9"/>
      <c r="AK15" s="9"/>
      <c r="AL15" s="9"/>
      <c r="AM15" s="9"/>
      <c r="AN15" s="9"/>
      <c r="AO15" s="9"/>
      <c r="AP15" s="9"/>
      <c r="AQ15" s="9"/>
      <c r="AR15" s="9"/>
      <c r="AS15" s="9"/>
      <c r="AT15" s="9"/>
    </row>
    <row r="16" spans="1:47" ht="15" customHeight="1"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44"/>
      <c r="AG16" s="44"/>
      <c r="AH16" s="44"/>
      <c r="AI16" s="44"/>
      <c r="AJ16" s="44"/>
      <c r="AK16" s="44"/>
      <c r="AL16" s="44"/>
      <c r="AM16" s="44"/>
      <c r="AN16" s="44"/>
      <c r="AO16" s="44"/>
      <c r="AP16" s="44"/>
      <c r="AQ16" s="44"/>
      <c r="AR16" s="44"/>
      <c r="AS16" s="44"/>
      <c r="AT16" s="44"/>
    </row>
    <row r="17" spans="1:46" ht="22"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44" t="s">
        <v>71</v>
      </c>
      <c r="AB17" s="44"/>
      <c r="AC17" s="44"/>
      <c r="AD17" s="9"/>
      <c r="AE17" s="9"/>
      <c r="AF17" s="104"/>
      <c r="AG17" s="104"/>
      <c r="AH17" s="104"/>
      <c r="AI17" s="104"/>
      <c r="AJ17" s="104"/>
      <c r="AK17" s="104"/>
      <c r="AL17" s="104"/>
      <c r="AM17" s="104"/>
      <c r="AN17" s="104"/>
      <c r="AO17" s="104"/>
      <c r="AP17" s="104"/>
      <c r="AQ17" s="44"/>
      <c r="AR17" s="44"/>
      <c r="AS17" s="44"/>
      <c r="AT17" s="44"/>
    </row>
    <row r="18" spans="1:46" ht="1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44"/>
      <c r="AB18" s="44"/>
      <c r="AC18" s="44"/>
      <c r="AD18" s="9"/>
      <c r="AE18" s="9"/>
      <c r="AF18" s="44"/>
      <c r="AG18" s="44"/>
      <c r="AH18" s="44"/>
      <c r="AI18" s="44"/>
      <c r="AJ18" s="44"/>
      <c r="AK18" s="44"/>
      <c r="AL18" s="44"/>
      <c r="AM18" s="44"/>
      <c r="AN18" s="44"/>
      <c r="AO18" s="44"/>
      <c r="AP18" s="44"/>
      <c r="AQ18" s="44"/>
      <c r="AR18" s="44"/>
      <c r="AS18" s="44"/>
      <c r="AT18" s="44"/>
    </row>
    <row r="19" spans="1:46" ht="1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44" t="s">
        <v>75</v>
      </c>
      <c r="AB19" s="44"/>
      <c r="AC19" s="44"/>
      <c r="AD19" s="9"/>
      <c r="AE19" s="9"/>
      <c r="AF19" s="104"/>
      <c r="AG19" s="104"/>
      <c r="AH19" s="104"/>
      <c r="AI19" s="104"/>
      <c r="AJ19" s="104"/>
      <c r="AK19" s="104"/>
      <c r="AL19" s="104"/>
      <c r="AM19" s="104"/>
      <c r="AN19" s="104"/>
      <c r="AO19" s="104"/>
      <c r="AP19" s="104"/>
      <c r="AQ19" s="44"/>
      <c r="AR19" s="44"/>
      <c r="AS19" s="44"/>
      <c r="AT19" s="44"/>
    </row>
    <row r="20" spans="1:46" ht="1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44"/>
      <c r="AB20" s="44"/>
      <c r="AC20" s="44"/>
      <c r="AD20" s="9"/>
      <c r="AE20" s="9"/>
      <c r="AF20" s="44"/>
      <c r="AG20" s="44"/>
      <c r="AH20" s="44"/>
      <c r="AI20" s="44"/>
      <c r="AJ20" s="44"/>
      <c r="AK20" s="44"/>
      <c r="AL20" s="44"/>
      <c r="AM20" s="44"/>
      <c r="AN20" s="44"/>
      <c r="AO20" s="44"/>
      <c r="AP20" s="44"/>
      <c r="AQ20" s="44"/>
      <c r="AR20" s="44"/>
      <c r="AS20" s="44"/>
      <c r="AT20" s="44"/>
    </row>
    <row r="21" spans="1:46" ht="1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44" t="s">
        <v>76</v>
      </c>
      <c r="AB21" s="44"/>
      <c r="AD21" s="9"/>
      <c r="AE21" s="9"/>
      <c r="AF21" s="45"/>
      <c r="AG21" s="45"/>
      <c r="AH21" s="45"/>
      <c r="AI21" s="45"/>
      <c r="AJ21" s="45"/>
      <c r="AK21" s="45"/>
      <c r="AL21" s="45"/>
      <c r="AM21" s="45"/>
      <c r="AN21" s="45"/>
      <c r="AO21" s="45"/>
      <c r="AP21" s="45"/>
      <c r="AQ21" s="44"/>
      <c r="AR21" s="44"/>
      <c r="AS21" s="44"/>
      <c r="AT21" s="44"/>
    </row>
    <row r="22" spans="1:46" ht="1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44"/>
      <c r="AB22" s="44"/>
      <c r="AC22" s="44"/>
      <c r="AD22" s="9"/>
      <c r="AE22" s="9"/>
      <c r="AF22" s="44"/>
      <c r="AG22" s="44"/>
      <c r="AH22" s="44"/>
      <c r="AI22" s="44"/>
      <c r="AJ22" s="44"/>
      <c r="AK22" s="44"/>
      <c r="AL22" s="44"/>
      <c r="AM22" s="44"/>
      <c r="AN22" s="44"/>
      <c r="AO22" s="44"/>
      <c r="AP22" s="44"/>
      <c r="AQ22" s="44"/>
      <c r="AR22" s="44"/>
      <c r="AS22" s="44"/>
      <c r="AT22" s="44"/>
    </row>
    <row r="23" spans="1:46" ht="1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44"/>
      <c r="AG23" s="44"/>
      <c r="AH23" s="44"/>
      <c r="AI23" s="44"/>
      <c r="AJ23" s="44"/>
      <c r="AK23" s="44"/>
      <c r="AL23" s="44"/>
      <c r="AM23" s="44"/>
      <c r="AN23" s="44"/>
      <c r="AP23" s="44"/>
      <c r="AQ23" s="44"/>
      <c r="AR23" s="44"/>
      <c r="AS23" s="44"/>
      <c r="AT23" s="44"/>
    </row>
    <row r="24" spans="1:46" ht="1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44"/>
      <c r="AG24" s="44"/>
      <c r="AH24" s="44"/>
      <c r="AI24" s="44"/>
      <c r="AJ24" s="44"/>
      <c r="AK24" s="44"/>
      <c r="AL24" s="44"/>
      <c r="AM24" s="44"/>
      <c r="AN24" s="44"/>
      <c r="AO24" s="44"/>
      <c r="AP24" s="44"/>
      <c r="AQ24" s="44"/>
      <c r="AR24" s="44"/>
      <c r="AS24" s="44"/>
      <c r="AT24" s="44"/>
    </row>
    <row r="25" spans="1:46" ht="1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row>
    <row r="26" spans="1:46" ht="1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row>
  </sheetData>
  <mergeCells count="23">
    <mergeCell ref="AJ10:AR10"/>
    <mergeCell ref="O11:W11"/>
    <mergeCell ref="AJ11:AR11"/>
    <mergeCell ref="B12:N12"/>
    <mergeCell ref="O12:W12"/>
    <mergeCell ref="Y12:AI12"/>
    <mergeCell ref="AJ12:AR12"/>
    <mergeCell ref="AF19:AP19"/>
    <mergeCell ref="AF17:AP17"/>
    <mergeCell ref="B2:AS2"/>
    <mergeCell ref="B4:X4"/>
    <mergeCell ref="Y4:AS4"/>
    <mergeCell ref="B6:N6"/>
    <mergeCell ref="O6:W6"/>
    <mergeCell ref="Y6:AI6"/>
    <mergeCell ref="AJ6:AR6"/>
    <mergeCell ref="O7:W7"/>
    <mergeCell ref="AJ7:AR7"/>
    <mergeCell ref="O8:W8"/>
    <mergeCell ref="AJ8:AR8"/>
    <mergeCell ref="O9:W9"/>
    <mergeCell ref="AJ9:AR9"/>
    <mergeCell ref="O10:W10"/>
  </mergeCells>
  <phoneticPr fontId="1"/>
  <dataValidations count="2">
    <dataValidation imeMode="on" allowBlank="1" showInputMessage="1" showErrorMessage="1" sqref="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C7:N65541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WWH983047:WWQ1048576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AC22 AG18:AP18 AA21:AA22 AJ13:AR16 AS1:AS16 AS24:AS1048576 AB17:AB22 AC17:AC18 AA17:AA19 AC20 AT1:AT1048576 BK1:IX1048576 AU1:BJ15 AU23:BJ1048576 AA23:AC23 AD17:AF23 Z7:Z65541 AA24:AR65541 AA7:AC16 AD7:AI14 AD16:AI16 AE15:AI15 AR21 AG20:AP22 AG23:AN23 AP23"/>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dataValidations>
  <pageMargins left="0.94488188976377963" right="1.0236220472440944" top="1.3779527559055118" bottom="0.59055118110236227" header="0.51181102362204722" footer="0.51181102362204722"/>
  <pageSetup paperSize="9" scale="6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様式第３号</vt:lpstr>
      <vt:lpstr>別紙３－１</vt:lpstr>
      <vt:lpstr>別紙３－２</vt:lpstr>
      <vt:lpstr>参考様式決算書</vt:lpstr>
      <vt:lpstr>参考様式決算書!Print_Area</vt:lpstr>
      <vt:lpstr>'別紙３－１'!Print_Area</vt:lpstr>
      <vt:lpstr>'別紙３－２'!Print_Area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2025-06-15T23:46:24Z</dcterms:modified>
</cp:coreProperties>
</file>