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<sst xmlns="http://schemas.openxmlformats.org/spreadsheetml/2006/main" count="866" uniqueCount="866">
  <si>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</si>
  <si>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草加病院</t>
  </si>
  <si>
    <t>〒705-0021　備前市西片上１１２２</t>
  </si>
  <si>
    <t>病棟の建築時期と構造</t>
  </si>
  <si>
    <t>建物情報＼病棟名</t>
  </si>
  <si>
    <t>一般病棟</t>
  </si>
  <si>
    <t>療養病棟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</si>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</sst>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48</v>
      </c>
      <c r="M131" s="179">
        <v>36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13</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1.8</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2.1</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7</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1.5</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4</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536</v>
      </c>
      <c r="M314" s="289">
        <v>41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121</v>
      </c>
      <c r="M315" s="181">
        <v>41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414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10598</v>
      </c>
      <c r="M318" s="181">
        <v>9536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532</v>
      </c>
      <c r="M319" s="181">
        <v>45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536</v>
      </c>
      <c r="M327" s="181">
        <v>41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41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421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532</v>
      </c>
      <c r="M335" s="181">
        <v>45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41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383</v>
      </c>
      <c r="M337" s="181">
        <v>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24</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7</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39</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30</v>
      </c>
      <c r="M343" s="181">
        <v>23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491</v>
      </c>
      <c r="M352" s="181">
        <v>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416</v>
      </c>
      <c r="M353" s="181">
        <v>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37</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308</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429</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289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77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95</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7</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30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206</v>
      </c>
      <c r="M548" s="185">
        <v>220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56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v>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136</v>
      </c>
      <c r="M648" s="185">
        <v>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8</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172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237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5</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11</v>
      </c>
      <c r="M663" s="185">
        <v>18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392</v>
      </c>
      <c r="M673" s="185">
        <v>262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21</v>
      </c>
      <c r="M675" s="185">
        <v>33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151</v>
      </c>
      <c r="M676" s="185">
        <v>172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224</v>
      </c>
      <c r="M677" s="185">
        <v>57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234</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151</v>
      </c>
      <c r="M685" s="185">
        <v>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491</v>
      </c>
      <c r="M697" s="279">
        <v>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197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8</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