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<sst xmlns="http://schemas.openxmlformats.org/spreadsheetml/2006/main" count="870" uniqueCount="870">
  <si>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</si>
  <si>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鏡野町国民健康保険病院</t>
  </si>
  <si>
    <t>〒708-0323　苫田郡鏡野町寺元３６５</t>
  </si>
  <si>
    <t>病棟の建築時期と構造</t>
  </si>
  <si>
    <t>建物情報＼病棟名</t>
  </si>
  <si>
    <t>南病棟</t>
  </si>
  <si>
    <t>北病棟</t>
  </si>
  <si>
    <t>様式１病院病棟票(1)</t>
  </si>
  <si>
    <t>建築時期</t>
  </si>
  <si>
    <t>1989</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</si>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</sst>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26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48</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27</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619</v>
      </c>
      <c r="M314" s="289">
        <v>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113</v>
      </c>
      <c r="M315" s="181">
        <v>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183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323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13701</v>
      </c>
      <c r="M318" s="181">
        <v>7109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647</v>
      </c>
      <c r="M319" s="181">
        <v>19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619</v>
      </c>
      <c r="M327" s="181">
        <v>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58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511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647</v>
      </c>
      <c r="M335" s="181">
        <v>19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227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325</v>
      </c>
      <c r="M337" s="181">
        <v>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420</v>
      </c>
      <c r="M352" s="181">
        <v>19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420</v>
      </c>
      <c r="M353" s="181">
        <v>19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76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76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816</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313</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363</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v>
      </c>
      <c r="M471" s="185">
        <v>44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v>
      </c>
      <c r="M479" s="185">
        <v>46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71</v>
      </c>
      <c r="M548" s="185">
        <v>64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27.2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3.3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10.2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27.2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3.3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26.7</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10.2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397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161</v>
      </c>
      <c r="M637" s="185">
        <v>14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89</v>
      </c>
      <c r="M644" s="185">
        <v>86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122</v>
      </c>
      <c r="M647" s="185">
        <v>42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75</v>
      </c>
      <c r="M648" s="185">
        <v>11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106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145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457</v>
      </c>
      <c r="M673" s="185">
        <v>186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44</v>
      </c>
      <c r="M675" s="185">
        <v>55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182</v>
      </c>
      <c r="M676" s="185">
        <v>51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173</v>
      </c>
      <c r="M677" s="185">
        <v>67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63</v>
      </c>
      <c r="M678" s="185">
        <v>13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382</v>
      </c>
      <c r="M683" s="185">
        <v>19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420</v>
      </c>
      <c r="M697" s="279">
        <v>19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153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