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<sst xmlns="http://schemas.openxmlformats.org/spreadsheetml/2006/main" count="290" uniqueCount="86">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</sst>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425"/>
          <c:w val="0.931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  <c:pt idx="54">
                  <c:v>105.4</c:v>
                </c:pt>
                <c:pt idx="55">
                  <c:v>105.7</c:v>
                </c:pt>
                <c:pt idx="56">
                  <c:v>105.7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</c:numCache>
            </c:numRef>
          </c:val>
          <c:smooth val="0"/>
        </c:ser>
        <c:marker val="1"/>
        <c:axId val="35694279"/>
        <c:axId val="52813056"/>
      </c:lineChart>
      <c:catAx>
        <c:axId val="35694279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3056"/>
        <c:crosses val="autoZero"/>
        <c:auto val="1"/>
        <c:lblOffset val="100"/>
        <c:tickLblSkip val="3"/>
        <c:noMultiLvlLbl val="0"/>
      </c:catAx>
      <c:valAx>
        <c:axId val="52813056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427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  <c:pt idx="54">
                  <c:v>104.9</c:v>
                </c:pt>
                <c:pt idx="55">
                  <c:v>105.2</c:v>
                </c:pt>
                <c:pt idx="56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</c:numCache>
            </c:numRef>
          </c:val>
          <c:smooth val="0"/>
        </c:ser>
        <c:marker val="1"/>
        <c:axId val="5555457"/>
        <c:axId val="49999114"/>
      </c:lineChart>
      <c:catAx>
        <c:axId val="5555457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99114"/>
        <c:crosses val="autoZero"/>
        <c:auto val="1"/>
        <c:lblOffset val="100"/>
        <c:tickLblSkip val="3"/>
        <c:noMultiLvlLbl val="0"/>
      </c:catAx>
      <c:valAx>
        <c:axId val="49999114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45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45"/>
          <c:w val="0.93125"/>
          <c:h val="0.989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  <c:pt idx="54">
                  <c:v>105.7</c:v>
                </c:pt>
                <c:pt idx="55">
                  <c:v>105.9</c:v>
                </c:pt>
                <c:pt idx="56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</c:numCache>
            </c:numRef>
          </c:val>
          <c:smooth val="0"/>
        </c:ser>
        <c:marker val="1"/>
        <c:axId val="47338843"/>
        <c:axId val="23396404"/>
      </c:line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96404"/>
        <c:crosses val="autoZero"/>
        <c:auto val="1"/>
        <c:lblOffset val="100"/>
        <c:tickLblSkip val="3"/>
        <c:noMultiLvlLbl val="0"/>
      </c:catAx>
      <c:valAx>
        <c:axId val="23396404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884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  <c:pt idx="56">
                  <c:v>2.9</c:v>
                </c:pt>
              </c:numCache>
            </c:numRef>
          </c:val>
        </c:ser>
        <c:axId val="9241045"/>
        <c:axId val="16060542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</c:numCache>
            </c:numRef>
          </c:val>
          <c:smooth val="0"/>
        </c:ser>
        <c:marker val="1"/>
        <c:axId val="10327151"/>
        <c:axId val="25835496"/>
      </c:line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496"/>
        <c:crosses val="autoZero"/>
        <c:auto val="1"/>
        <c:lblOffset val="100"/>
        <c:tickLblSkip val="2"/>
        <c:noMultiLvlLbl val="0"/>
      </c:catAx>
      <c:valAx>
        <c:axId val="25835496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7151"/>
        <c:crossesAt val="1"/>
        <c:crossBetween val="between"/>
        <c:dispUnits/>
        <c:majorUnit val="1"/>
      </c:valAx>
      <c:catAx>
        <c:axId val="9241045"/>
        <c:scaling>
          <c:orientation val="minMax"/>
        </c:scaling>
        <c:axPos val="b"/>
        <c:delete val="1"/>
        <c:majorTickMark val="out"/>
        <c:minorTickMark val="none"/>
        <c:tickLblPos val="nextTo"/>
        <c:crossAx val="16060542"/>
        <c:crosses val="autoZero"/>
        <c:auto val="1"/>
        <c:lblOffset val="100"/>
        <c:tickLblSkip val="1"/>
        <c:noMultiLvlLbl val="0"/>
      </c:catAx>
      <c:valAx>
        <c:axId val="16060542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10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2.6</c:v>
                </c:pt>
              </c:numCache>
            </c:numRef>
          </c:val>
        </c:ser>
        <c:axId val="31192873"/>
        <c:axId val="12300402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</c:numCache>
            </c:numRef>
          </c:val>
          <c:smooth val="0"/>
        </c:ser>
        <c:marker val="1"/>
        <c:axId val="43594755"/>
        <c:axId val="56808476"/>
      </c:line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08476"/>
        <c:crosses val="autoZero"/>
        <c:auto val="1"/>
        <c:lblOffset val="100"/>
        <c:tickLblSkip val="2"/>
        <c:noMultiLvlLbl val="0"/>
      </c:catAx>
      <c:valAx>
        <c:axId val="56808476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4755"/>
        <c:crossesAt val="1"/>
        <c:crossBetween val="between"/>
        <c:dispUnits/>
        <c:majorUnit val="1"/>
      </c:valAx>
      <c:catAx>
        <c:axId val="31192873"/>
        <c:scaling>
          <c:orientation val="minMax"/>
        </c:scaling>
        <c:axPos val="b"/>
        <c:delete val="1"/>
        <c:majorTickMark val="out"/>
        <c:minorTickMark val="none"/>
        <c:tickLblPos val="nextTo"/>
        <c:crossAx val="12300402"/>
        <c:crosses val="autoZero"/>
        <c:auto val="1"/>
        <c:lblOffset val="100"/>
        <c:tickLblSkip val="1"/>
        <c:noMultiLvlLbl val="0"/>
      </c:catAx>
      <c:valAx>
        <c:axId val="12300402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28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  <c:pt idx="54">
                  <c:v>3.9</c:v>
                </c:pt>
                <c:pt idx="55">
                  <c:v>4.2</c:v>
                </c:pt>
                <c:pt idx="56">
                  <c:v>4</c:v>
                </c:pt>
              </c:numCache>
            </c:numRef>
          </c:val>
        </c:ser>
        <c:axId val="41514237"/>
        <c:axId val="38083814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</c:numCache>
            </c:numRef>
          </c:val>
          <c:smooth val="0"/>
        </c:ser>
        <c:marker val="1"/>
        <c:axId val="7210007"/>
        <c:axId val="64890064"/>
      </c:lineChart>
      <c:catAx>
        <c:axId val="721000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90064"/>
        <c:crosses val="autoZero"/>
        <c:auto val="1"/>
        <c:lblOffset val="100"/>
        <c:tickLblSkip val="2"/>
        <c:noMultiLvlLbl val="0"/>
      </c:catAx>
      <c:valAx>
        <c:axId val="64890064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0007"/>
        <c:crossesAt val="1"/>
        <c:crossBetween val="between"/>
        <c:dispUnits/>
        <c:majorUnit val="1"/>
      </c:valAx>
      <c:catAx>
        <c:axId val="41514237"/>
        <c:scaling>
          <c:orientation val="minMax"/>
        </c:scaling>
        <c:axPos val="b"/>
        <c:delete val="1"/>
        <c:majorTickMark val="out"/>
        <c:minorTickMark val="none"/>
        <c:tickLblPos val="nextTo"/>
        <c:crossAx val="38083814"/>
        <c:crosses val="autoZero"/>
        <c:auto val="1"/>
        <c:lblOffset val="100"/>
        <c:tickLblSkip val="1"/>
        <c:noMultiLvlLbl val="0"/>
      </c:catAx>
      <c:valAx>
        <c:axId val="38083814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42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0.01175</cdr:y>
    </cdr:from>
    <cdr:to>
      <cdr:x>0.669</cdr:x>
      <cdr:y>0.03425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0.01075</cdr:y>
    </cdr:from>
    <cdr:to>
      <cdr:x>0.28675</cdr:x>
      <cdr:y>0.027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0.009</cdr:y>
    </cdr:from>
    <cdr:to>
      <cdr:x>0.67525</cdr:x>
      <cdr:y>0.03775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</cdr:y>
    </cdr:from>
    <cdr:to>
      <cdr:x>0.2875</cdr:x>
      <cdr:y>0.02575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0.25125</cdr:x>
      <cdr:y>0.08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0.09025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0.0875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6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64" sqref="AW64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>
        <v>104.9</v>
      </c>
      <c r="F60" s="37">
        <v>0.1</v>
      </c>
      <c r="G60" s="36">
        <v>3.1</v>
      </c>
      <c r="H60" s="38">
        <v>112.7</v>
      </c>
      <c r="I60" s="37">
        <v>-0.2</v>
      </c>
      <c r="J60" s="36">
        <v>8.5</v>
      </c>
      <c r="K60" s="38">
        <v>102.1</v>
      </c>
      <c r="L60" s="37">
        <v>0</v>
      </c>
      <c r="M60" s="36">
        <v>0.6</v>
      </c>
      <c r="N60" s="38">
        <v>109.7</v>
      </c>
      <c r="O60" s="37">
        <v>3</v>
      </c>
      <c r="P60" s="36">
        <v>-3.4</v>
      </c>
      <c r="Q60" s="38">
        <v>116</v>
      </c>
      <c r="R60" s="37">
        <v>-1.3</v>
      </c>
      <c r="S60" s="36">
        <v>7.3</v>
      </c>
      <c r="T60" s="38">
        <v>104.3</v>
      </c>
      <c r="U60" s="37">
        <v>-0.3</v>
      </c>
      <c r="V60" s="36">
        <v>0.8</v>
      </c>
      <c r="W60" s="38">
        <v>102.4</v>
      </c>
      <c r="X60" s="37">
        <v>0.3</v>
      </c>
      <c r="Y60" s="36">
        <v>2.1</v>
      </c>
      <c r="Z60" s="38">
        <v>93.5</v>
      </c>
      <c r="AA60" s="37">
        <v>0.2</v>
      </c>
      <c r="AB60" s="36">
        <v>1.3</v>
      </c>
      <c r="AC60" s="38">
        <v>104.3</v>
      </c>
      <c r="AD60" s="37">
        <v>0</v>
      </c>
      <c r="AE60" s="36">
        <v>1.7</v>
      </c>
      <c r="AF60" s="38">
        <v>103.9</v>
      </c>
      <c r="AG60" s="37">
        <v>-0.9</v>
      </c>
      <c r="AH60" s="36">
        <v>2.5</v>
      </c>
      <c r="AI60" s="38">
        <v>102.9</v>
      </c>
      <c r="AJ60" s="37">
        <v>0.3</v>
      </c>
      <c r="AK60" s="39">
        <v>1.5</v>
      </c>
      <c r="AL60" s="40">
        <v>105.5</v>
      </c>
      <c r="AM60" s="37">
        <v>0.1</v>
      </c>
      <c r="AN60" s="36">
        <v>3.5</v>
      </c>
      <c r="AO60" s="38">
        <v>104.7</v>
      </c>
      <c r="AP60" s="37">
        <v>0.2</v>
      </c>
      <c r="AQ60" s="36">
        <v>3</v>
      </c>
      <c r="AR60" s="38">
        <v>103.8</v>
      </c>
      <c r="AS60" s="37">
        <v>-0.1</v>
      </c>
      <c r="AT60" s="39">
        <v>3.7</v>
      </c>
      <c r="AU60" s="50">
        <v>100.9</v>
      </c>
      <c r="AV60" s="64">
        <v>-0.2</v>
      </c>
      <c r="AW60" s="65">
        <v>1.9</v>
      </c>
    </row>
    <row r="61" spans="1:49" s="33" customFormat="1" ht="22.5" customHeight="1">
      <c r="A61" s="54"/>
      <c r="B61" s="34"/>
      <c r="C61" s="72" t="s">
        <v>69</v>
      </c>
      <c r="D61" s="35"/>
      <c r="E61" s="36">
        <v>105.3</v>
      </c>
      <c r="F61" s="37">
        <v>0.4</v>
      </c>
      <c r="G61" s="36">
        <v>3.2</v>
      </c>
      <c r="H61" s="38">
        <v>113.5</v>
      </c>
      <c r="I61" s="37">
        <v>0.7</v>
      </c>
      <c r="J61" s="36">
        <v>9.3</v>
      </c>
      <c r="K61" s="38">
        <v>102.2</v>
      </c>
      <c r="L61" s="37">
        <v>0.1</v>
      </c>
      <c r="M61" s="36">
        <v>0.7</v>
      </c>
      <c r="N61" s="38">
        <v>107.5</v>
      </c>
      <c r="O61" s="37">
        <v>-2</v>
      </c>
      <c r="P61" s="36">
        <v>-6.4</v>
      </c>
      <c r="Q61" s="38">
        <v>116.4</v>
      </c>
      <c r="R61" s="37">
        <v>0.3</v>
      </c>
      <c r="S61" s="36">
        <v>7.3</v>
      </c>
      <c r="T61" s="38">
        <v>102.5</v>
      </c>
      <c r="U61" s="37">
        <v>-1.8</v>
      </c>
      <c r="V61" s="36">
        <v>0.9</v>
      </c>
      <c r="W61" s="38">
        <v>102.3</v>
      </c>
      <c r="X61" s="37">
        <v>-0.1</v>
      </c>
      <c r="Y61" s="36">
        <v>2.1</v>
      </c>
      <c r="Z61" s="38">
        <v>95</v>
      </c>
      <c r="AA61" s="37">
        <v>1.6</v>
      </c>
      <c r="AB61" s="36">
        <v>1.2</v>
      </c>
      <c r="AC61" s="38">
        <v>104.3</v>
      </c>
      <c r="AD61" s="37">
        <v>0</v>
      </c>
      <c r="AE61" s="36">
        <v>1.7</v>
      </c>
      <c r="AF61" s="38">
        <v>106.5</v>
      </c>
      <c r="AG61" s="37">
        <v>2.5</v>
      </c>
      <c r="AH61" s="36">
        <v>4</v>
      </c>
      <c r="AI61" s="38">
        <v>102.3</v>
      </c>
      <c r="AJ61" s="37">
        <v>-0.6</v>
      </c>
      <c r="AK61" s="39">
        <v>1.1</v>
      </c>
      <c r="AL61" s="40">
        <v>106</v>
      </c>
      <c r="AM61" s="37">
        <v>0.5</v>
      </c>
      <c r="AN61" s="36">
        <v>3.6</v>
      </c>
      <c r="AO61" s="38">
        <v>105</v>
      </c>
      <c r="AP61" s="37">
        <v>0.3</v>
      </c>
      <c r="AQ61" s="36">
        <v>3</v>
      </c>
      <c r="AR61" s="38">
        <v>104.3</v>
      </c>
      <c r="AS61" s="37">
        <v>0.4</v>
      </c>
      <c r="AT61" s="39">
        <v>3.9</v>
      </c>
      <c r="AU61" s="50">
        <v>101.3</v>
      </c>
      <c r="AV61" s="64">
        <v>0.4</v>
      </c>
      <c r="AW61" s="65">
        <v>2</v>
      </c>
    </row>
    <row r="62" spans="1:49" s="33" customFormat="1" ht="22.5" customHeight="1">
      <c r="A62" s="54"/>
      <c r="B62" s="34"/>
      <c r="C62" s="72" t="s">
        <v>48</v>
      </c>
      <c r="D62" s="35"/>
      <c r="E62" s="36">
        <v>105.7</v>
      </c>
      <c r="F62" s="37">
        <v>0.3</v>
      </c>
      <c r="G62" s="36">
        <v>3.3</v>
      </c>
      <c r="H62" s="38">
        <v>114.5</v>
      </c>
      <c r="I62" s="37">
        <v>0.9</v>
      </c>
      <c r="J62" s="36">
        <v>9.7</v>
      </c>
      <c r="K62" s="38">
        <v>102.2</v>
      </c>
      <c r="L62" s="37">
        <v>0</v>
      </c>
      <c r="M62" s="36">
        <v>0.7</v>
      </c>
      <c r="N62" s="38">
        <v>103.1</v>
      </c>
      <c r="O62" s="37">
        <v>-4.1</v>
      </c>
      <c r="P62" s="36">
        <v>-11.3</v>
      </c>
      <c r="Q62" s="38">
        <v>116.6</v>
      </c>
      <c r="R62" s="37">
        <v>0.2</v>
      </c>
      <c r="S62" s="36">
        <v>9</v>
      </c>
      <c r="T62" s="38">
        <v>102.4</v>
      </c>
      <c r="U62" s="37">
        <v>-0.1</v>
      </c>
      <c r="V62" s="36">
        <v>2.2</v>
      </c>
      <c r="W62" s="38">
        <v>102.8</v>
      </c>
      <c r="X62" s="37">
        <v>0.4</v>
      </c>
      <c r="Y62" s="36">
        <v>2.6</v>
      </c>
      <c r="Z62" s="38">
        <v>96.1</v>
      </c>
      <c r="AA62" s="37">
        <v>1.203</v>
      </c>
      <c r="AB62" s="36">
        <v>3</v>
      </c>
      <c r="AC62" s="38">
        <v>104.3</v>
      </c>
      <c r="AD62" s="37">
        <v>0</v>
      </c>
      <c r="AE62" s="36">
        <v>1.7</v>
      </c>
      <c r="AF62" s="38">
        <v>108.1</v>
      </c>
      <c r="AG62" s="37">
        <v>1.5</v>
      </c>
      <c r="AH62" s="36">
        <v>4.2</v>
      </c>
      <c r="AI62" s="38">
        <v>102.4</v>
      </c>
      <c r="AJ62" s="37">
        <v>0.1</v>
      </c>
      <c r="AK62" s="39">
        <v>1.1</v>
      </c>
      <c r="AL62" s="40">
        <v>106.4</v>
      </c>
      <c r="AM62" s="37">
        <v>0.3</v>
      </c>
      <c r="AN62" s="36">
        <v>3.8</v>
      </c>
      <c r="AO62" s="38">
        <v>105.3</v>
      </c>
      <c r="AP62" s="37">
        <v>0.2</v>
      </c>
      <c r="AQ62" s="36">
        <v>3.1</v>
      </c>
      <c r="AR62" s="38">
        <v>104.7</v>
      </c>
      <c r="AS62" s="37">
        <v>0.4</v>
      </c>
      <c r="AT62" s="39">
        <v>4.2</v>
      </c>
      <c r="AU62" s="50">
        <v>101.6</v>
      </c>
      <c r="AV62" s="64">
        <v>0.3</v>
      </c>
      <c r="AW62" s="65">
        <v>2.3</v>
      </c>
    </row>
    <row r="63" spans="1:49" s="33" customFormat="1" ht="22.5" customHeight="1">
      <c r="A63" s="54"/>
      <c r="B63" s="34"/>
      <c r="C63" s="72" t="s">
        <v>70</v>
      </c>
      <c r="D63" s="35"/>
      <c r="E63" s="36">
        <v>105.8</v>
      </c>
      <c r="F63" s="37">
        <v>0.1</v>
      </c>
      <c r="G63" s="36">
        <v>2.9</v>
      </c>
      <c r="H63" s="38">
        <v>115.8</v>
      </c>
      <c r="I63" s="37">
        <v>1.1</v>
      </c>
      <c r="J63" s="36">
        <v>9.7</v>
      </c>
      <c r="K63" s="38">
        <v>102.2</v>
      </c>
      <c r="L63" s="37">
        <v>0</v>
      </c>
      <c r="M63" s="36">
        <v>0.7</v>
      </c>
      <c r="N63" s="38">
        <v>100.5</v>
      </c>
      <c r="O63" s="37">
        <v>-2.4</v>
      </c>
      <c r="P63" s="36">
        <v>-15.1</v>
      </c>
      <c r="Q63" s="38">
        <v>115.6</v>
      </c>
      <c r="R63" s="37">
        <v>-0.9</v>
      </c>
      <c r="S63" s="36">
        <v>6.9</v>
      </c>
      <c r="T63" s="38">
        <v>103.4</v>
      </c>
      <c r="U63" s="37">
        <v>1</v>
      </c>
      <c r="V63" s="36">
        <v>1.3</v>
      </c>
      <c r="W63" s="38">
        <v>102.7</v>
      </c>
      <c r="X63" s="37">
        <v>-0.1</v>
      </c>
      <c r="Y63" s="36">
        <v>2.5</v>
      </c>
      <c r="Z63" s="38">
        <v>96.2</v>
      </c>
      <c r="AA63" s="37">
        <v>0.1</v>
      </c>
      <c r="AB63" s="36">
        <v>2.8</v>
      </c>
      <c r="AC63" s="38">
        <v>104.3</v>
      </c>
      <c r="AD63" s="37">
        <v>0</v>
      </c>
      <c r="AE63" s="36">
        <v>1.7</v>
      </c>
      <c r="AF63" s="38">
        <v>106.7</v>
      </c>
      <c r="AG63" s="37">
        <v>-1.3</v>
      </c>
      <c r="AH63" s="36">
        <v>4.2</v>
      </c>
      <c r="AI63" s="38">
        <v>103.1</v>
      </c>
      <c r="AJ63" s="37">
        <v>0.7</v>
      </c>
      <c r="AK63" s="39">
        <v>1.8</v>
      </c>
      <c r="AL63" s="40">
        <v>106.5</v>
      </c>
      <c r="AM63" s="37">
        <v>0.1</v>
      </c>
      <c r="AN63" s="36">
        <v>3.3</v>
      </c>
      <c r="AO63" s="38">
        <v>105.2</v>
      </c>
      <c r="AP63" s="37">
        <v>-0.1</v>
      </c>
      <c r="AQ63" s="36">
        <v>2.6</v>
      </c>
      <c r="AR63" s="38">
        <v>104.7</v>
      </c>
      <c r="AS63" s="37">
        <v>0</v>
      </c>
      <c r="AT63" s="39">
        <v>4</v>
      </c>
      <c r="AU63" s="50">
        <v>101.4</v>
      </c>
      <c r="AV63" s="64">
        <v>-0.1</v>
      </c>
      <c r="AW63" s="65">
        <v>2.2</v>
      </c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91"/>
      <c r="AS68" s="91"/>
      <c r="AT68" s="91"/>
    </row>
    <row r="69" spans="1:46" ht="17.25">
      <c r="A69" s="145" t="s">
        <v>30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92"/>
      <c r="AS69" s="92"/>
      <c r="AT69" s="92"/>
    </row>
    <row r="70" spans="1:46" ht="17.25">
      <c r="A70" s="145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58" activePane="bottomRight" state="frozen"/>
      <selection pane="topLeft" activeCell="A1" sqref="A1"/>
      <selection pane="topRight" activeCell="K1" sqref="K1"/>
      <selection pane="bottomLeft" activeCell="A9" sqref="A9"/>
      <selection pane="bottomRight" activeCell="E58" sqref="E58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>
        <v>105.2</v>
      </c>
      <c r="D57" s="82">
        <v>104.9</v>
      </c>
      <c r="E57" s="83">
        <v>3.1</v>
      </c>
      <c r="F57" s="84">
        <v>105</v>
      </c>
      <c r="G57" s="82">
        <v>104.7</v>
      </c>
      <c r="H57" s="83">
        <v>3</v>
      </c>
      <c r="I57" s="84">
        <v>104.4</v>
      </c>
      <c r="J57" s="82">
        <v>103.8</v>
      </c>
      <c r="K57" s="83">
        <v>3.7</v>
      </c>
    </row>
    <row r="58" spans="1:11" ht="13.5" customHeight="1">
      <c r="A58" s="147"/>
      <c r="B58" s="85">
        <v>7</v>
      </c>
      <c r="C58" s="81">
        <v>105.7</v>
      </c>
      <c r="D58" s="82">
        <v>105.3</v>
      </c>
      <c r="E58" s="83">
        <v>3.2</v>
      </c>
      <c r="F58" s="84">
        <v>105.4</v>
      </c>
      <c r="G58" s="82">
        <v>105</v>
      </c>
      <c r="H58" s="83">
        <v>3</v>
      </c>
      <c r="I58" s="84">
        <v>104.9</v>
      </c>
      <c r="J58" s="82">
        <v>104.3</v>
      </c>
      <c r="K58" s="83">
        <v>3.9</v>
      </c>
    </row>
    <row r="59" spans="1:11" ht="13.5" customHeight="1">
      <c r="A59" s="147"/>
      <c r="B59" s="85">
        <v>8</v>
      </c>
      <c r="C59" s="81">
        <v>105.9</v>
      </c>
      <c r="D59" s="82">
        <v>105.7</v>
      </c>
      <c r="E59" s="83">
        <v>3.3</v>
      </c>
      <c r="F59" s="84">
        <v>105.7</v>
      </c>
      <c r="G59" s="82">
        <v>105.3</v>
      </c>
      <c r="H59" s="83">
        <v>3.1</v>
      </c>
      <c r="I59" s="84">
        <v>105.2</v>
      </c>
      <c r="J59" s="82">
        <v>104.7</v>
      </c>
      <c r="K59" s="83">
        <v>4.2</v>
      </c>
    </row>
    <row r="60" spans="1:11" ht="13.5" customHeight="1">
      <c r="A60" s="147"/>
      <c r="B60" s="85">
        <v>9</v>
      </c>
      <c r="C60" s="81">
        <v>106.2</v>
      </c>
      <c r="D60" s="82">
        <v>105.8</v>
      </c>
      <c r="E60" s="83">
        <v>2.9</v>
      </c>
      <c r="F60" s="84">
        <v>105.7</v>
      </c>
      <c r="G60" s="82">
        <v>105.2</v>
      </c>
      <c r="H60" s="83">
        <v>2.6</v>
      </c>
      <c r="I60" s="84">
        <v>105.4</v>
      </c>
      <c r="J60" s="82">
        <v>104.7</v>
      </c>
      <c r="K60" s="83">
        <v>4</v>
      </c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W32" sqref="W32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2023-10-20T02:07:02Z</dcterms:modified>
  <cp:category/>
  <cp:version/>
  <cp:contentType/>
  <cp:contentStatus/>
</cp:coreProperties>
</file>