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1840" windowHeight="13140" firstSheet="1" activeTab="1"/>
  </bookViews>
  <sheets>
    <sheet name="岡山会場基礎研修 (記入例）" sheetId="23" r:id="rId1"/>
    <sheet name="岡山会場実践研修 (記入例）" sheetId="27" r:id="rId2"/>
    <sheet name="岡山基礎研修(申込書）" sheetId="25" r:id="rId3"/>
    <sheet name="岡山会場実践研修 （申込書）" sheetId="26" r:id="rId4"/>
    <sheet name="Sheet1" sheetId="28" r:id="rId5"/>
  </sheets>
  <definedNames>
    <definedName name="_xlnm.Print_Area" localSheetId="0">'岡山会場基礎研修 (記入例）'!$A$1:$BS$54</definedName>
    <definedName name="_xlnm.Print_Area" localSheetId="1">'岡山会場実践研修 (記入例）'!$A$1:$BS$54</definedName>
    <definedName name="_xlnm.Print_Area" localSheetId="3">'岡山会場実践研修 （申込書）'!$A$1:$BS$54</definedName>
    <definedName name="_xlnm.Print_Area" localSheetId="2">'岡山基礎研修(申込書）'!$A$1:$BS$54</definedName>
  </definedNames>
  <calcPr calcId="191029"/>
</workbook>
</file>

<file path=xl/sharedStrings.xml><?xml version="1.0" encoding="utf-8"?>
<sst xmlns="http://schemas.openxmlformats.org/spreadsheetml/2006/main" count="548" uniqueCount="129">
  <si>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</si>
  <si>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</si>
  <si>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</si>
  <si>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</si>
  <si>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</si>
  <si>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</si>
  <si>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</si>
  <si>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</si>
  <si>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</si>
  <si>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(申込者）</t>
    <rPh sb="1" eb="4">
      <t>モウシコミシャ</t>
    </rPh>
    <phoneticPr fontId="1"/>
  </si>
  <si>
    <t>市・町・村</t>
    <rPh sb="0" eb="1">
      <t>シ</t>
    </rPh>
    <rPh sb="2" eb="3">
      <t>マチ</t>
    </rPh>
    <rPh sb="4" eb="5">
      <t>ムラ</t>
    </rPh>
    <phoneticPr fontId="1"/>
  </si>
  <si>
    <t>ふりがな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</si>
  <si>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</si>
  <si>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</si>
  <si>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受講者住所</t>
    <rPh sb="0" eb="3">
      <t>ジュコウシャ</t>
    </rPh>
    <rPh sb="3" eb="5">
      <t>ジュウショ</t>
    </rPh>
    <phoneticPr fontId="1"/>
  </si>
  <si>
    <t>従事期間</t>
    <rPh sb="0" eb="2">
      <t>ジュウジ</t>
    </rPh>
    <rPh sb="2" eb="4">
      <t>キカン</t>
    </rPh>
    <phoneticPr fontId="1"/>
  </si>
  <si>
    <t>月</t>
    <rPh sb="0" eb="1">
      <t>ゲツ</t>
    </rPh>
    <phoneticPr fontId="1"/>
  </si>
  <si>
    <t>事業所・機関・施設名</t>
    <phoneticPr fontId="1"/>
  </si>
  <si>
    <t>※  複数名申し込む場合はコピーしてご使用ください。</t>
    <rPh sb="3" eb="5">
      <t>フクスウ</t>
    </rPh>
    <phoneticPr fontId="3"/>
  </si>
  <si>
    <t>月</t>
    <rPh sb="0" eb="1">
      <t>ツキ</t>
    </rPh>
    <phoneticPr fontId="3"/>
  </si>
  <si>
    <t>職名</t>
    <rPh sb="0" eb="2">
      <t>ショクメイ</t>
    </rPh>
    <phoneticPr fontId="3"/>
  </si>
  <si>
    <t>※該当するすべての項目について記入してください。（記入漏れがあった場合は、受講決定できない場合があります。）</t>
    <rPh sb="1" eb="3">
      <t>ガイトウ</t>
    </rPh>
    <rPh sb="9" eb="11">
      <t>コウモク</t>
    </rPh>
    <rPh sb="15" eb="17">
      <t>キニュウ</t>
    </rPh>
    <rPh sb="25" eb="27">
      <t>キニュウ</t>
    </rPh>
    <rPh sb="27" eb="28">
      <t>モ</t>
    </rPh>
    <rPh sb="33" eb="35">
      <t>バアイ</t>
    </rPh>
    <rPh sb="37" eb="39">
      <t>ジュコウ</t>
    </rPh>
    <rPh sb="39" eb="41">
      <t>ケッテイ</t>
    </rPh>
    <rPh sb="45" eb="47">
      <t>バアイ</t>
    </rPh>
    <phoneticPr fontId="1"/>
  </si>
  <si>
    <t>サービス種類</t>
    <rPh sb="4" eb="6">
      <t>シュルイ</t>
    </rPh>
    <phoneticPr fontId="3"/>
  </si>
  <si>
    <t>令和</t>
    <rPh sb="0" eb="2">
      <t>レイワ</t>
    </rPh>
    <phoneticPr fontId="1"/>
  </si>
  <si>
    <t>１　行動援護サービスの従業者要件を満たすため。</t>
    <rPh sb="2" eb="4">
      <t>コウドウ</t>
    </rPh>
    <rPh sb="4" eb="6">
      <t>エンゴ</t>
    </rPh>
    <rPh sb="11" eb="14">
      <t>ジュウギョウシャ</t>
    </rPh>
    <rPh sb="14" eb="16">
      <t>ヨウケン</t>
    </rPh>
    <rPh sb="17" eb="18">
      <t>ミ</t>
    </rPh>
    <phoneticPr fontId="3"/>
  </si>
  <si>
    <t>３　事業所内において行動障害がある方へ対応していくため。</t>
    <rPh sb="2" eb="5">
      <t>ジギョウショ</t>
    </rPh>
    <rPh sb="5" eb="6">
      <t>ナイ</t>
    </rPh>
    <rPh sb="10" eb="12">
      <t>コウドウ</t>
    </rPh>
    <rPh sb="12" eb="14">
      <t>ショウガイ</t>
    </rPh>
    <rPh sb="17" eb="18">
      <t>カタ</t>
    </rPh>
    <rPh sb="19" eb="21">
      <t>タイオウ</t>
    </rPh>
    <phoneticPr fontId="3"/>
  </si>
  <si>
    <t>４　職員のスキルアップのため。</t>
    <rPh sb="2" eb="4">
      <t>ショクイン</t>
    </rPh>
    <phoneticPr fontId="3"/>
  </si>
  <si>
    <t>年</t>
    <rPh sb="0" eb="1">
      <t>ネン</t>
    </rPh>
    <phoneticPr fontId="3"/>
  </si>
  <si>
    <t>通算</t>
    <rPh sb="0" eb="2">
      <t>ツウサン</t>
    </rPh>
    <phoneticPr fontId="3"/>
  </si>
  <si>
    <t>　２　申し込まない</t>
    <rPh sb="3" eb="4">
      <t>モウ</t>
    </rPh>
    <rPh sb="5" eb="6">
      <t>コ</t>
    </rPh>
    <phoneticPr fontId="3"/>
  </si>
  <si>
    <t>　理事長　桃　太郎</t>
    <phoneticPr fontId="4"/>
  </si>
  <si>
    <t>もも　ももこ</t>
    <phoneticPr fontId="4"/>
  </si>
  <si>
    <t>ヘルパー</t>
    <phoneticPr fontId="4"/>
  </si>
  <si>
    <t>２　障害福祉サービスの報酬における重度障害者支援加算(Ⅱ)等の加算の算定要件を満たすため。</t>
    <phoneticPr fontId="1"/>
  </si>
  <si>
    <t>受講上の配慮等</t>
    <rPh sb="0" eb="2">
      <t>ジュコウ</t>
    </rPh>
    <rPh sb="2" eb="3">
      <t>ジョウ</t>
    </rPh>
    <rPh sb="4" eb="6">
      <t>ハイリョ</t>
    </rPh>
    <rPh sb="6" eb="7">
      <t>トウ</t>
    </rPh>
    <phoneticPr fontId="1"/>
  </si>
  <si>
    <t>サービス提供
責任者</t>
    <phoneticPr fontId="4"/>
  </si>
  <si>
    <t>・</t>
    <phoneticPr fontId="4"/>
  </si>
  <si>
    <t>（</t>
    <phoneticPr fontId="4"/>
  </si>
  <si>
    <t>）</t>
    <phoneticPr fontId="4"/>
  </si>
  <si>
    <t>令和6年度 岡山県強度行動障害支援者養成研修（基礎研修）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</si>
  <si>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基礎研修</t>
    </r>
    <rPh sb="0" eb="2">
      <t>ジュコウ</t>
    </rPh>
    <rPh sb="2" eb="4">
      <t>クブン</t>
    </rPh>
    <rPh sb="5" eb="7">
      <t>キソ</t>
    </rPh>
    <rPh sb="7" eb="9">
      <t>ケンシュウ</t>
    </rPh>
    <phoneticPr fontId="3"/>
  </si>
  <si>
    <t>令和6年度 岡山県強度行動障害支援者養成研修（基礎研修）の受講者として次の者を受講させたいので推薦します。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</si>
  <si>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講義動画を受講するためのURLをメールで通知する場合に使用します。また研修延期、会場変更等の事務連絡に使用します。</t>
    <rPh sb="0" eb="2">
      <t>コウギ</t>
    </rPh>
    <rPh sb="2" eb="4">
      <t>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4">
      <t>カイジョウヘンコウ</t>
    </rPh>
    <rPh sb="44" eb="45">
      <t>トウ</t>
    </rPh>
    <rPh sb="46" eb="50">
      <t>ジムレンラク</t>
    </rPh>
    <rPh sb="51" eb="53">
      <t>シヨウ</t>
    </rPh>
    <phoneticPr fontId="4"/>
  </si>
  <si>
    <t>＠</t>
    <phoneticPr fontId="4"/>
  </si>
  <si>
    <r>
      <rPr>
        <sz val="14"/>
        <rFont val="BIZ UDPゴシック"/>
        <family val="3"/>
        <charset val="128"/>
      </rPr>
      <t>１　申し込む</t>
    </r>
    <r>
      <rPr>
        <sz val="11"/>
        <rFont val="BIZ UDPゴシック"/>
        <family val="3"/>
        <charset val="128"/>
      </rPr>
      <t xml:space="preserve">
</t>
    </r>
    <r>
      <rPr>
        <u/>
        <sz val="11"/>
        <rFont val="BIZ UDPゴシック"/>
        <family val="3"/>
        <charset val="128"/>
      </rPr>
      <t>※必ず、別途「実践研修」の申込書で申し込んでください。</t>
    </r>
    <rPh sb="2" eb="3">
      <t>モウ</t>
    </rPh>
    <rPh sb="4" eb="5">
      <t>コ</t>
    </rPh>
    <rPh sb="8" eb="9">
      <t>カナラ</t>
    </rPh>
    <rPh sb="11" eb="13">
      <t>ベット</t>
    </rPh>
    <rPh sb="14" eb="16">
      <t>ジッセン</t>
    </rPh>
    <rPh sb="16" eb="18">
      <t>ケンシュウ</t>
    </rPh>
    <rPh sb="20" eb="23">
      <t>モウシコミショ</t>
    </rPh>
    <rPh sb="24" eb="25">
      <t>モウ</t>
    </rPh>
    <rPh sb="26" eb="27">
      <t>コ</t>
    </rPh>
    <phoneticPr fontId="3"/>
  </si>
  <si>
    <t>Ｓ
・
Ｈ</t>
    <phoneticPr fontId="1"/>
  </si>
  <si>
    <t>法人名</t>
    <rPh sb="0" eb="3">
      <t>ホウジンメイ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</si>
  <si>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</si>
  <si>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事業所電話番号</t>
    <rPh sb="0" eb="5">
      <t>ジギョウショデンワ</t>
    </rPh>
    <rPh sb="5" eb="7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</si>
  <si>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</si>
  <si>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事業種別
（サービス種別）</t>
    <rPh sb="0" eb="2">
      <t>ジギョウ</t>
    </rPh>
    <rPh sb="2" eb="4">
      <t>シュベツ</t>
    </rPh>
    <rPh sb="10" eb="12">
      <t>シュベツ</t>
    </rPh>
    <phoneticPr fontId="4"/>
  </si>
  <si>
    <t>推薦順位</t>
    <rPh sb="0" eb="2">
      <t>スイセン</t>
    </rPh>
    <rPh sb="2" eb="4">
      <t>ジュンイ</t>
    </rPh>
    <phoneticPr fontId="4"/>
  </si>
  <si>
    <t>位</t>
    <rPh sb="0" eb="1">
      <t>イ</t>
    </rPh>
    <phoneticPr fontId="4"/>
  </si>
  <si>
    <t>人中</t>
    <rPh sb="0" eb="1">
      <t>ニン</t>
    </rPh>
    <rPh sb="1" eb="2">
      <t>チュウ</t>
    </rPh>
    <phoneticPr fontId="4"/>
  </si>
  <si>
    <t>倉敷９月（土日）会場</t>
    <rPh sb="0" eb="2">
      <t>クラシキ</t>
    </rPh>
    <rPh sb="3" eb="4">
      <t>ガツ</t>
    </rPh>
    <rPh sb="5" eb="7">
      <t>ドニチ</t>
    </rPh>
    <rPh sb="8" eb="10">
      <t>カイジョウ</t>
    </rPh>
    <phoneticPr fontId="4"/>
  </si>
  <si>
    <t>落合１０月（土日）会場</t>
    <rPh sb="0" eb="2">
      <t>オチアイ</t>
    </rPh>
    <rPh sb="4" eb="5">
      <t>ガツ</t>
    </rPh>
    <rPh sb="6" eb="8">
      <t>ドニチ</t>
    </rPh>
    <rPh sb="9" eb="11">
      <t>カイジョウ</t>
    </rPh>
    <phoneticPr fontId="4"/>
  </si>
  <si>
    <t>岡山１２月（平日）会場</t>
    <rPh sb="0" eb="2">
      <t>オカヤマ</t>
    </rPh>
    <rPh sb="4" eb="5">
      <t>ガツ</t>
    </rPh>
    <rPh sb="6" eb="8">
      <t>ヘイジツ</t>
    </rPh>
    <rPh sb="9" eb="11">
      <t>カイジョウ</t>
    </rPh>
    <phoneticPr fontId="4"/>
  </si>
  <si>
    <t>倉敷２月（平日）会場</t>
    <rPh sb="0" eb="2">
      <t>クラシキ</t>
    </rPh>
    <rPh sb="3" eb="4">
      <t>ガツ</t>
    </rPh>
    <rPh sb="5" eb="7">
      <t>ヘイジツ</t>
    </rPh>
    <rPh sb="8" eb="10">
      <t>カイジョウ</t>
    </rPh>
    <phoneticPr fontId="4"/>
  </si>
  <si>
    <t>就任予定</t>
    <phoneticPr fontId="4"/>
  </si>
  <si>
    <t>従事予定</t>
    <rPh sb="0" eb="4">
      <t>ジュウジヨテイ</t>
    </rPh>
    <phoneticPr fontId="4"/>
  </si>
  <si>
    <t>（予定時期</t>
    <rPh sb="1" eb="5">
      <t>ヨテイジキ</t>
    </rPh>
    <phoneticPr fontId="4"/>
  </si>
  <si>
    <t>年</t>
    <rPh sb="0" eb="1">
      <t>ネン</t>
    </rPh>
    <phoneticPr fontId="4"/>
  </si>
  <si>
    <t>年</t>
    <phoneticPr fontId="4"/>
  </si>
  <si>
    <t>（予定時期</t>
    <phoneticPr fontId="4"/>
  </si>
  <si>
    <t>　１　事業所内の行動援護従事者の人数</t>
    <rPh sb="3" eb="7">
      <t>ジギョウショナイ</t>
    </rPh>
    <rPh sb="8" eb="15">
      <t>コウドウエンゴジュウジシャ</t>
    </rPh>
    <rPh sb="16" eb="18">
      <t>ニンズウ</t>
    </rPh>
    <phoneticPr fontId="4"/>
  </si>
  <si>
    <t>※現在、行動援護サービスに従事していない受講者について、従事する予定がある場合に記入</t>
  </si>
  <si>
    <t>１ 　サービス提供責任者　　　　　　　　　 　　</t>
    <rPh sb="7" eb="9">
      <t>テイキョウ</t>
    </rPh>
    <rPh sb="9" eb="12">
      <t>セキニンシャ</t>
    </rPh>
    <phoneticPr fontId="1"/>
  </si>
  <si>
    <t>２ 　サービス提供者（ヘルパー）</t>
    <rPh sb="7" eb="9">
      <t>テイキョウ</t>
    </rPh>
    <phoneticPr fontId="1"/>
  </si>
  <si>
    <t>　２　事業所内の行動援護従業者養成研修過程
　　　又は強度行動障害支援者養成研修（基礎・実践）修了者の人数</t>
    <phoneticPr fontId="4"/>
  </si>
  <si>
    <t>サービス提供者
（ヘルパー）</t>
    <phoneticPr fontId="4"/>
  </si>
  <si>
    <t>月</t>
    <rPh sb="0" eb="1">
      <t>ゲツ</t>
    </rPh>
    <phoneticPr fontId="4"/>
  </si>
  <si>
    <t>人</t>
    <rPh sb="0" eb="1">
      <t>ニン</t>
    </rPh>
    <phoneticPr fontId="4"/>
  </si>
  <si>
    <t>オンデマンド配信URL通知用
メールアドレス
※ 兼 事務連絡用</t>
    <rPh sb="6" eb="8">
      <t>ハイシン</t>
    </rPh>
    <rPh sb="11" eb="14">
      <t>ツウチヨウ</t>
    </rPh>
    <rPh sb="25" eb="26">
      <t>ケン</t>
    </rPh>
    <rPh sb="27" eb="32">
      <t>ジムレンラクヨウ</t>
    </rPh>
    <phoneticPr fontId="4"/>
  </si>
  <si>
    <t>実  践  研  修  の
受  講  希  望</t>
    <rPh sb="0" eb="1">
      <t>ミ</t>
    </rPh>
    <rPh sb="3" eb="4">
      <t>セン</t>
    </rPh>
    <rPh sb="6" eb="7">
      <t>ケン</t>
    </rPh>
    <rPh sb="9" eb="10">
      <t>オサム</t>
    </rPh>
    <rPh sb="14" eb="15">
      <t>ウケ</t>
    </rPh>
    <rPh sb="17" eb="18">
      <t>コウ</t>
    </rPh>
    <rPh sb="20" eb="21">
      <t>キ</t>
    </rPh>
    <rPh sb="23" eb="24">
      <t>ノゾミ</t>
    </rPh>
    <phoneticPr fontId="3"/>
  </si>
  <si>
    <t>代表者名・印</t>
    <phoneticPr fontId="4"/>
  </si>
  <si>
    <t>印</t>
    <rPh sb="0" eb="1">
      <t>イン</t>
    </rPh>
    <phoneticPr fontId="4"/>
  </si>
  <si>
    <t>市・町・村</t>
    <rPh sb="0" eb="1">
      <t>シ</t>
    </rPh>
    <rPh sb="2" eb="3">
      <t>マチ</t>
    </rPh>
    <rPh sb="4" eb="5">
      <t>ムラ</t>
    </rPh>
    <phoneticPr fontId="4"/>
  </si>
  <si>
    <t>強度行動障害支援者養成研修（実践研修）の受講申込みをしますか。（〇で囲んでください。）</t>
    <rPh sb="0" eb="13">
      <t>キョウドコウドウショウガイシエンシャヨウセイケンシュウ</t>
    </rPh>
    <rPh sb="14" eb="16">
      <t>ジッセン</t>
    </rPh>
    <rPh sb="16" eb="18">
      <t>ケンシュウ</t>
    </rPh>
    <rPh sb="20" eb="22">
      <t>ジュコウ</t>
    </rPh>
    <rPh sb="22" eb="23">
      <t>モウ</t>
    </rPh>
    <rPh sb="23" eb="24">
      <t>コ</t>
    </rPh>
    <rPh sb="34" eb="35">
      <t>カコ</t>
    </rPh>
    <phoneticPr fontId="3"/>
  </si>
  <si>
    <t>　３　受講者の人員配置状況　（〇で囲んでください。）</t>
    <rPh sb="3" eb="6">
      <t>ジュコウシャ</t>
    </rPh>
    <rPh sb="7" eb="11">
      <t>ジンインハイチ</t>
    </rPh>
    <rPh sb="11" eb="13">
      <t>ジョウキョウ</t>
    </rPh>
    <rPh sb="17" eb="18">
      <t>カコ</t>
    </rPh>
    <phoneticPr fontId="4"/>
  </si>
  <si>
    <r>
      <t>行動援護従事者
経過措置対象者
該当する欄に</t>
    </r>
    <r>
      <rPr>
        <sz val="16"/>
        <color theme="1"/>
        <rFont val="Segoe UI Symbol"/>
        <family val="3"/>
      </rPr>
      <t>☑</t>
    </r>
    <r>
      <rPr>
        <sz val="12"/>
        <color theme="1"/>
        <rFont val="BIZ UDPゴシック"/>
        <family val="2"/>
        <charset val="128"/>
      </rPr>
      <t>と人数または〇を入れて</t>
    </r>
    <r>
      <rPr>
        <sz val="12"/>
        <color theme="1"/>
        <rFont val="BIZ UDPゴシック"/>
        <family val="3"/>
        <charset val="128"/>
      </rPr>
      <t>下さい。</t>
    </r>
    <rPh sb="0" eb="7">
      <t>コウドウエンゴジュウジシャ</t>
    </rPh>
    <rPh sb="8" eb="15">
      <t>ケイカソチタイショウシャ</t>
    </rPh>
    <rPh sb="25" eb="27">
      <t>ニンズウ</t>
    </rPh>
    <rPh sb="32" eb="33">
      <t>イ</t>
    </rPh>
    <phoneticPr fontId="4"/>
  </si>
  <si>
    <r>
      <t>行動援護事業所での
従  事  予  定
該当する欄に</t>
    </r>
    <r>
      <rPr>
        <sz val="16"/>
        <rFont val="Segoe UI Symbol"/>
        <family val="3"/>
      </rPr>
      <t>☑</t>
    </r>
    <r>
      <rPr>
        <sz val="11"/>
        <rFont val="BIZ UDPゴシック"/>
        <family val="3"/>
        <charset val="128"/>
      </rPr>
      <t>と予定時期を入れて下さい。</t>
    </r>
    <rPh sb="0" eb="2">
      <t>コウドウ</t>
    </rPh>
    <rPh sb="2" eb="4">
      <t>エンゴ</t>
    </rPh>
    <rPh sb="4" eb="7">
      <t>ジギョウショ</t>
    </rPh>
    <rPh sb="10" eb="11">
      <t>ジュウ</t>
    </rPh>
    <rPh sb="13" eb="14">
      <t>コト</t>
    </rPh>
    <rPh sb="16" eb="17">
      <t>ヨ</t>
    </rPh>
    <rPh sb="19" eb="20">
      <t>サダ</t>
    </rPh>
    <rPh sb="30" eb="34">
      <t>ヨテイジキ</t>
    </rPh>
    <rPh sb="35" eb="36">
      <t>イ</t>
    </rPh>
    <rPh sb="38" eb="39">
      <t>クダ</t>
    </rPh>
    <phoneticPr fontId="3"/>
  </si>
  <si>
    <r>
      <t>推  薦  理  由
該当する欄に</t>
    </r>
    <r>
      <rPr>
        <sz val="16"/>
        <rFont val="Segoe UI Symbol"/>
        <family val="3"/>
      </rPr>
      <t>☑</t>
    </r>
    <r>
      <rPr>
        <sz val="12"/>
        <rFont val="BIZ UDPゴシック"/>
        <family val="3"/>
        <charset val="128"/>
      </rPr>
      <t>を入れて下さい。
※複数可</t>
    </r>
    <rPh sb="0" eb="1">
      <t>スイ</t>
    </rPh>
    <rPh sb="3" eb="4">
      <t>ススム</t>
    </rPh>
    <rPh sb="6" eb="7">
      <t>リ</t>
    </rPh>
    <rPh sb="9" eb="10">
      <t>ユ</t>
    </rPh>
    <rPh sb="12" eb="14">
      <t>ガイトウ</t>
    </rPh>
    <rPh sb="16" eb="17">
      <t>ラン</t>
    </rPh>
    <rPh sb="20" eb="21">
      <t>イ</t>
    </rPh>
    <rPh sb="23" eb="24">
      <t>クダ</t>
    </rPh>
    <rPh sb="30" eb="32">
      <t>フクスウ</t>
    </rPh>
    <rPh sb="32" eb="33">
      <t>カ</t>
    </rPh>
    <phoneticPr fontId="1"/>
  </si>
  <si>
    <t>令和6年度 岡山県強度行動障害支援者養成研修（実践研修）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ジッセン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</si>
  <si>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t>岡山３月（土）基礎のみ特別会場</t>
    <rPh sb="0" eb="2">
      <t>オカヤマ</t>
    </rPh>
    <rPh sb="3" eb="4">
      <t>ガツ</t>
    </rPh>
    <rPh sb="5" eb="6">
      <t>ド</t>
    </rPh>
    <rPh sb="7" eb="9">
      <t>キソ</t>
    </rPh>
    <rPh sb="11" eb="13">
      <t>トクベツ</t>
    </rPh>
    <rPh sb="13" eb="15">
      <t>カイジョウ</t>
    </rPh>
    <phoneticPr fontId="4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</si>
  <si>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実践研修</t>
    </r>
    <rPh sb="0" eb="2">
      <t>ジュコウ</t>
    </rPh>
    <rPh sb="2" eb="4">
      <t>クブン</t>
    </rPh>
    <rPh sb="5" eb="7">
      <t>ジッセン</t>
    </rPh>
    <rPh sb="7" eb="9">
      <t>ケンシュウ</t>
    </rPh>
    <phoneticPr fontId="3"/>
  </si>
  <si>
    <t>令和6年度 岡山県強度行動障害支援者養成研修（実践研修）の受講者として次の者を受講させたいので推薦します。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ジッセン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</si>
  <si>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基　礎　研　修　の
受　講　状　況</t>
    <rPh sb="0" eb="1">
      <t>モト</t>
    </rPh>
    <rPh sb="2" eb="3">
      <t>イシズエ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ジョウ</t>
    </rPh>
    <rPh sb="16" eb="17">
      <t>キョウ</t>
    </rPh>
    <phoneticPr fontId="3"/>
  </si>
  <si>
    <r>
      <rPr>
        <sz val="14"/>
        <rFont val="BIZ UDPゴシック"/>
        <family val="3"/>
        <charset val="128"/>
      </rPr>
      <t>１　修了済み</t>
    </r>
    <r>
      <rPr>
        <sz val="11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>※修了証書の写しを添付してください。</t>
    </r>
    <phoneticPr fontId="3"/>
  </si>
  <si>
    <r>
      <t>強度行動障害支援者養成研修（基礎研修）の受講は済んでいますか？　（〇で囲んでください。）　</t>
    </r>
    <r>
      <rPr>
        <b/>
        <sz val="18"/>
        <color rgb="FFFF0000"/>
        <rFont val="BIZ UDPゴシック"/>
        <family val="3"/>
        <charset val="128"/>
      </rPr>
      <t>※写しの添付は必須です。</t>
    </r>
    <rPh sb="0" eb="13">
      <t>キョウドコウドウショウガイシエンシャヨウセイケンシュウ</t>
    </rPh>
    <rPh sb="14" eb="16">
      <t>キソ</t>
    </rPh>
    <rPh sb="16" eb="18">
      <t>ケンシュウ</t>
    </rPh>
    <rPh sb="20" eb="22">
      <t>ジュコウ</t>
    </rPh>
    <rPh sb="23" eb="24">
      <t>ス</t>
    </rPh>
    <rPh sb="35" eb="36">
      <t>カコ</t>
    </rPh>
    <rPh sb="46" eb="47">
      <t>ウツ</t>
    </rPh>
    <rPh sb="49" eb="51">
      <t>テンプ</t>
    </rPh>
    <rPh sb="52" eb="54">
      <t>ヒッス</t>
    </rPh>
    <phoneticPr fontId="3"/>
  </si>
  <si>
    <t>有　　　・　　　無</t>
    <rPh sb="0" eb="1">
      <t>ユウ</t>
    </rPh>
    <rPh sb="8" eb="9">
      <t>ナシ</t>
    </rPh>
    <phoneticPr fontId="4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</si>
  <si>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アリ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4"/>
  </si>
  <si>
    <t>どちらかを〇で囲んでください。</t>
    <rPh sb="7" eb="8">
      <t>カコ</t>
    </rPh>
    <phoneticPr fontId="4"/>
  </si>
  <si>
    <r>
      <t xml:space="preserve">同一事業所から同一受講区分へ複数名申し込む場合の優先順位
</t>
    </r>
    <r>
      <rPr>
        <b/>
        <sz val="11"/>
        <color rgb="FFFF0000"/>
        <rFont val="BIZ UDPゴシック"/>
        <family val="3"/>
        <charset val="128"/>
      </rPr>
      <t>※１名の場合でも１人中１位と記載してください。</t>
    </r>
    <rPh sb="0" eb="2">
      <t>ドウイツ</t>
    </rPh>
    <rPh sb="2" eb="5">
      <t>ジギョウショ</t>
    </rPh>
    <rPh sb="7" eb="9">
      <t>ドウイツ</t>
    </rPh>
    <rPh sb="9" eb="11">
      <t>ジュコウ</t>
    </rPh>
    <rPh sb="11" eb="13">
      <t>クブン</t>
    </rPh>
    <rPh sb="14" eb="16">
      <t>フクスウ</t>
    </rPh>
    <rPh sb="16" eb="17">
      <t>メイ</t>
    </rPh>
    <rPh sb="17" eb="18">
      <t>モウ</t>
    </rPh>
    <rPh sb="19" eb="20">
      <t>コ</t>
    </rPh>
    <rPh sb="21" eb="23">
      <t>バアイ</t>
    </rPh>
    <rPh sb="24" eb="26">
      <t>ユウセン</t>
    </rPh>
    <rPh sb="26" eb="28">
      <t>ジュンイ</t>
    </rPh>
    <rPh sb="31" eb="32">
      <t>メイ</t>
    </rPh>
    <rPh sb="33" eb="35">
      <t>バアイ</t>
    </rPh>
    <rPh sb="38" eb="40">
      <t>ニンチュウ</t>
    </rPh>
    <rPh sb="41" eb="42">
      <t>イ</t>
    </rPh>
    <rPh sb="43" eb="45">
      <t>キサイ</t>
    </rPh>
    <phoneticPr fontId="1"/>
  </si>
  <si>
    <t>岡山</t>
    <rPh sb="0" eb="2">
      <t>オカヤマ</t>
    </rPh>
    <phoneticPr fontId="4"/>
  </si>
  <si>
    <t>700-8570</t>
    <phoneticPr fontId="4"/>
  </si>
  <si>
    <t>事業所FAX番号</t>
    <rPh sb="0" eb="3">
      <t>ジギョウショ</t>
    </rPh>
    <rPh sb="6" eb="8">
      <t>バンゴウ</t>
    </rPh>
    <phoneticPr fontId="4"/>
  </si>
  <si>
    <t>桃　桃子</t>
    <rPh sb="0" eb="1">
      <t>モモ</t>
    </rPh>
    <rPh sb="2" eb="4">
      <t>モモコ</t>
    </rPh>
    <phoneticPr fontId="4"/>
  </si>
  <si>
    <t>　社会福祉法人○○福祉会</t>
    <rPh sb="1" eb="7">
      <t>シャカイフクシホウジン</t>
    </rPh>
    <rPh sb="9" eb="12">
      <t>フクシカイ</t>
    </rPh>
    <phoneticPr fontId="4"/>
  </si>
  <si>
    <t>　北区内山下×―×―×</t>
    <phoneticPr fontId="4"/>
  </si>
  <si>
    <t>　指定訪問指定訪問介護事業所ももたろう</t>
    <rPh sb="1" eb="5">
      <t>シテイホウモン</t>
    </rPh>
    <phoneticPr fontId="4"/>
  </si>
  <si>
    <t>　○○○－○○○－××××</t>
    <phoneticPr fontId="4"/>
  </si>
  <si>
    <t>　○○○－○○○－○○○○</t>
    <phoneticPr fontId="4"/>
  </si>
  <si>
    <t>　居宅介護、重度訪問介護、行動援護</t>
    <phoneticPr fontId="4"/>
  </si>
  <si>
    <t>　○○○－○○○－××○○</t>
    <phoneticPr fontId="4"/>
  </si>
  <si>
    <t>北区表町〇―〇―〇</t>
    <rPh sb="0" eb="2">
      <t>キタク</t>
    </rPh>
    <rPh sb="2" eb="4">
      <t>オモテチョウ</t>
    </rPh>
    <phoneticPr fontId="4"/>
  </si>
  <si>
    <t>700-0822</t>
    <phoneticPr fontId="4"/>
  </si>
  <si>
    <t>momoko-momo</t>
    <phoneticPr fontId="4"/>
  </si>
  <si>
    <t>pref.okayama.jp</t>
    <phoneticPr fontId="4"/>
  </si>
  <si>
    <t>✓</t>
    <phoneticPr fontId="4"/>
  </si>
  <si>
    <t>○○ヘルパーステーション</t>
    <phoneticPr fontId="4"/>
  </si>
  <si>
    <t>××××</t>
    <phoneticPr fontId="4"/>
  </si>
  <si>
    <t>指定訪問介護事業所ももたろう</t>
    <rPh sb="0" eb="9">
      <t>シテイホウモンカイゴジギョウショ</t>
    </rPh>
    <phoneticPr fontId="4"/>
  </si>
  <si>
    <t>重度訪問介護</t>
    <rPh sb="0" eb="6">
      <t>ジュウドホウモンカイゴ</t>
    </rPh>
    <phoneticPr fontId="4"/>
  </si>
  <si>
    <t>生活介護</t>
    <rPh sb="0" eb="4">
      <t>セイカツカイゴ</t>
    </rPh>
    <phoneticPr fontId="4"/>
  </si>
  <si>
    <t>生活支援員</t>
    <rPh sb="0" eb="5">
      <t>セイカツシエンイン</t>
    </rPh>
    <phoneticPr fontId="4"/>
  </si>
  <si>
    <t>令和７</t>
    <rPh sb="0" eb="2">
      <t>レイワ</t>
    </rPh>
    <phoneticPr fontId="4"/>
  </si>
  <si>
    <t>法人名</t>
    <phoneticPr fontId="4"/>
  </si>
  <si>
    <t>３　 その他</t>
    <rPh sb="5" eb="6">
      <t>タ</t>
    </rPh>
    <phoneticPr fontId="1"/>
  </si>
  <si>
    <t>(</t>
    <phoneticPr fontId="4"/>
  </si>
  <si>
    <t>)</t>
    <phoneticPr fontId="4"/>
  </si>
  <si>
    <t>５　その他　</t>
    <rPh sb="4" eb="5">
      <t>タ</t>
    </rPh>
    <phoneticPr fontId="1"/>
  </si>
  <si>
    <t>※現在、行動援護サービスに従事している受講者について、R9.3.31までの経過措置対象の場合記入</t>
    <phoneticPr fontId="4"/>
  </si>
  <si>
    <r>
      <t xml:space="preserve">実  務  経  験　　　　　　　　　　　　　　(証明書添付不要）
</t>
    </r>
    <r>
      <rPr>
        <b/>
        <sz val="12"/>
        <color rgb="FFFF0000"/>
        <rFont val="BIZ UDPゴシック"/>
        <family val="3"/>
        <charset val="128"/>
      </rPr>
      <t>知的障害者、知的障害児又は精神障害者の福祉に関する事業(直接処遇に限る）に係る従事経験を記入して下さい。</t>
    </r>
    <r>
      <rPr>
        <sz val="12"/>
        <rFont val="BIZ UDPゴシック"/>
        <family val="3"/>
        <charset val="128"/>
      </rPr>
      <t>　　　　　　　　　　</t>
    </r>
    <rPh sb="0" eb="1">
      <t>ミ</t>
    </rPh>
    <rPh sb="3" eb="4">
      <t>ツトム</t>
    </rPh>
    <rPh sb="6" eb="7">
      <t>ヘ</t>
    </rPh>
    <rPh sb="9" eb="10">
      <t>ゲン</t>
    </rPh>
    <rPh sb="25" eb="28">
      <t>ショウメイショ</t>
    </rPh>
    <rPh sb="28" eb="30">
      <t>テンプ</t>
    </rPh>
    <rPh sb="30" eb="32">
      <t>フヨウ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</si>
  <si>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6">
      <t>ジュウジキカン</t>
    </rPh>
    <rPh sb="7" eb="9">
      <t>ゴウケイ</t>
    </rPh>
    <rPh sb="11" eb="14">
      <t>ネンゲツスウ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</si>
  <si>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4">
      <t>ジュウジ</t>
    </rPh>
    <rPh sb="4" eb="6">
      <t>キカン</t>
    </rPh>
    <rPh sb="7" eb="9">
      <t>ゴウケイ</t>
    </rPh>
    <rPh sb="11" eb="13">
      <t>ネンゲツ</t>
    </rPh>
    <rPh sb="13" eb="14">
      <t>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</si>
  <si>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r>
      <t>３　未修了／</t>
    </r>
    <r>
      <rPr>
        <b/>
        <sz val="14"/>
        <rFont val="BIZ UDPゴシック"/>
        <family val="3"/>
        <charset val="128"/>
      </rPr>
      <t>未申込み</t>
    </r>
    <r>
      <rPr>
        <sz val="14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>※別途「基礎研修」の申込書で申し込んでください。</t>
    </r>
    <rPh sb="2" eb="5">
      <t>ミシュウリョウ</t>
    </rPh>
    <rPh sb="6" eb="7">
      <t>ミ</t>
    </rPh>
    <rPh sb="7" eb="9">
      <t>モウシコミ</t>
    </rPh>
    <rPh sb="12" eb="14">
      <t>ベット</t>
    </rPh>
    <rPh sb="15" eb="19">
      <t>キソケンシュウ</t>
    </rPh>
    <rPh sb="21" eb="24">
      <t>モウシコミショ</t>
    </rPh>
    <rPh sb="25" eb="26">
      <t>モウ</t>
    </rPh>
    <rPh sb="27" eb="28">
      <t>コ</t>
    </rPh>
    <phoneticPr fontId="4"/>
  </si>
  <si>
    <r>
      <t>　２　未修了/</t>
    </r>
    <r>
      <rPr>
        <b/>
        <sz val="14"/>
        <rFont val="BIZ UDPゴシック"/>
        <family val="3"/>
        <charset val="128"/>
      </rPr>
      <t>申込済み</t>
    </r>
    <r>
      <rPr>
        <sz val="14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>※１１月２９日〆切だった「基礎のみ特別会場」の
申込書を提出済みです。</t>
    </r>
    <rPh sb="7" eb="8">
      <t>モウ</t>
    </rPh>
    <rPh sb="8" eb="9">
      <t>コ</t>
    </rPh>
    <rPh sb="9" eb="10">
      <t>ズ</t>
    </rPh>
    <rPh sb="15" eb="16">
      <t>ガツ</t>
    </rPh>
    <rPh sb="18" eb="19">
      <t>ニチ</t>
    </rPh>
    <rPh sb="19" eb="21">
      <t>シメキリ</t>
    </rPh>
    <rPh sb="29" eb="33">
      <t>トクベツカイジョウ</t>
    </rPh>
    <rPh sb="40" eb="43">
      <t>テイシュツズ</t>
    </rPh>
    <phoneticPr fontId="3"/>
  </si>
  <si>
    <t>岡山３月（土日）会場</t>
    <rPh sb="0" eb="2">
      <t>オカヤマ</t>
    </rPh>
    <rPh sb="3" eb="4">
      <t>ガツ</t>
    </rPh>
    <rPh sb="5" eb="7">
      <t>ドニチ</t>
    </rPh>
    <rPh sb="8" eb="10">
      <t>カイジョウ</t>
    </rPh>
    <phoneticPr fontId="4"/>
  </si>
  <si>
    <t>岡山３月１５日（土）会場</t>
    <rPh sb="0" eb="2">
      <t>オカヤマ</t>
    </rPh>
    <rPh sb="3" eb="4">
      <t>ガツ</t>
    </rPh>
    <rPh sb="6" eb="7">
      <t>ニチ</t>
    </rPh>
    <rPh sb="8" eb="9">
      <t>ド</t>
    </rPh>
    <rPh sb="10" eb="12">
      <t>カイジョウ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</si>
</sst>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&quot;月&quot;d&quot;日&quot;;@"/>
  </numFmts>
  <fonts count="5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36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indexed="8"/>
      <name val="BIZ UDP明朝 Medium"/>
      <family val="1"/>
      <charset val="128"/>
    </font>
    <font>
      <sz val="18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Segoe UI Symbol"/>
      <family val="3"/>
    </font>
    <font>
      <sz val="16"/>
      <color theme="1"/>
      <name val="Segoe UI Symbol"/>
      <family val="3"/>
    </font>
    <font>
      <sz val="12"/>
      <color theme="1"/>
      <name val="BIZ UDPゴシック"/>
      <family val="2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6"/>
      <color rgb="FFFF0000"/>
      <name val="ＭＳ Ｐゴシック"/>
      <family val="3"/>
      <charset val="128"/>
      <scheme val="minor"/>
    </font>
    <font>
      <sz val="16"/>
      <color rgb="FF0070C0"/>
      <name val="BIZ UDPゴシック"/>
      <family val="3"/>
      <charset val="128"/>
    </font>
    <font>
      <sz val="14"/>
      <color rgb="FF0070C0"/>
      <name val="ＭＳ Ｐゴシック"/>
      <family val="3"/>
      <charset val="128"/>
      <scheme val="minor"/>
    </font>
    <font>
      <b/>
      <sz val="18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sz val="24"/>
      <color rgb="FF0070C0"/>
      <name val="BIZ UDPゴシック"/>
      <family val="3"/>
      <charset val="128"/>
    </font>
    <font>
      <sz val="18"/>
      <color rgb="FF0070C0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b/>
      <sz val="2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3" fillId="0" borderId="5" xfId="0" applyFont="1" applyBorder="1" applyAlignment="1">
      <alignment vertical="center" wrapText="1"/>
    </xf>
    <xf numFmtId="0" fontId="21" fillId="3" borderId="1" xfId="0" applyFont="1" applyFill="1" applyBorder="1">
      <alignment vertical="center"/>
    </xf>
    <xf numFmtId="0" fontId="20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1" fillId="3" borderId="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7" xfId="0" applyFont="1" applyBorder="1">
      <alignment vertical="center"/>
    </xf>
    <xf numFmtId="0" fontId="21" fillId="0" borderId="21" xfId="0" applyFont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1" fillId="0" borderId="0" xfId="0" applyFont="1" applyAlignment="1">
      <alignment vertical="center" shrinkToFit="1"/>
    </xf>
    <xf numFmtId="0" fontId="51" fillId="0" borderId="0" xfId="0" applyFont="1">
      <alignment vertical="center"/>
    </xf>
    <xf numFmtId="0" fontId="51" fillId="4" borderId="0" xfId="0" applyFont="1" applyFill="1" applyAlignment="1">
      <alignment vertical="center" shrinkToFit="1"/>
    </xf>
    <xf numFmtId="176" fontId="51" fillId="0" borderId="0" xfId="0" applyNumberFormat="1" applyFont="1" applyAlignment="1">
      <alignment vertical="center" shrinkToFit="1"/>
    </xf>
    <xf numFmtId="56" fontId="52" fillId="0" borderId="3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distributed" vertical="center" wrapText="1"/>
    </xf>
    <xf numFmtId="0" fontId="16" fillId="3" borderId="2" xfId="0" applyFont="1" applyFill="1" applyBorder="1" applyAlignment="1">
      <alignment horizontal="distributed" vertical="center" wrapText="1"/>
    </xf>
    <xf numFmtId="0" fontId="16" fillId="3" borderId="16" xfId="0" applyFont="1" applyFill="1" applyBorder="1" applyAlignment="1">
      <alignment horizontal="distributed" vertical="center" wrapText="1"/>
    </xf>
    <xf numFmtId="0" fontId="16" fillId="3" borderId="5" xfId="0" applyFont="1" applyFill="1" applyBorder="1" applyAlignment="1">
      <alignment horizontal="distributed" vertical="center" wrapText="1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left" vertical="center" shrinkToFit="1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26" fillId="0" borderId="2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left" vertical="center" wrapText="1"/>
    </xf>
    <xf numFmtId="0" fontId="21" fillId="3" borderId="34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0" xfId="0" applyFont="1" applyFill="1" applyAlignment="1">
      <alignment horizontal="center" vertical="center" wrapText="1" shrinkToFit="1"/>
    </xf>
    <xf numFmtId="0" fontId="16" fillId="3" borderId="23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16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16" fillId="3" borderId="17" xfId="0" applyFont="1" applyFill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6" fontId="16" fillId="0" borderId="5" xfId="2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9" fillId="3" borderId="41" xfId="0" applyFont="1" applyFill="1" applyBorder="1" applyAlignment="1">
      <alignment horizontal="left" vertical="center" wrapText="1"/>
    </xf>
    <xf numFmtId="0" fontId="29" fillId="3" borderId="42" xfId="0" applyFont="1" applyFill="1" applyBorder="1" applyAlignment="1">
      <alignment horizontal="left" vertical="center" wrapText="1"/>
    </xf>
    <xf numFmtId="0" fontId="29" fillId="3" borderId="43" xfId="0" applyFont="1" applyFill="1" applyBorder="1" applyAlignment="1">
      <alignment horizontal="left" vertical="center" wrapText="1"/>
    </xf>
    <xf numFmtId="0" fontId="29" fillId="3" borderId="26" xfId="0" applyFont="1" applyFill="1" applyBorder="1" applyAlignment="1">
      <alignment horizontal="left" vertical="center" wrapText="1"/>
    </xf>
    <xf numFmtId="0" fontId="29" fillId="3" borderId="5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0" fontId="23" fillId="3" borderId="4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3" fillId="3" borderId="42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3" fillId="3" borderId="44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3" xfId="0" applyFont="1" applyBorder="1" applyAlignment="1">
      <alignment horizontal="left" vertical="center" shrinkToFit="1"/>
    </xf>
    <xf numFmtId="0" fontId="39" fillId="0" borderId="5" xfId="0" applyFont="1" applyBorder="1" applyAlignment="1">
      <alignment horizontal="left" vertical="center" shrinkToFit="1"/>
    </xf>
    <xf numFmtId="0" fontId="39" fillId="0" borderId="17" xfId="0" applyFont="1" applyBorder="1" applyAlignment="1">
      <alignment horizontal="left" vertical="center" shrinkToFi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  <xf numFmtId="0" fontId="14" fillId="3" borderId="40" xfId="0" applyFont="1" applyFill="1" applyBorder="1" applyAlignment="1">
      <alignment horizontal="left" vertical="center" shrinkToFit="1"/>
    </xf>
    <xf numFmtId="49" fontId="45" fillId="0" borderId="45" xfId="1" applyNumberFormat="1" applyFont="1" applyFill="1" applyBorder="1" applyAlignment="1">
      <alignment horizontal="center" vertical="center" shrinkToFit="1"/>
    </xf>
    <xf numFmtId="49" fontId="45" fillId="0" borderId="38" xfId="1" applyNumberFormat="1" applyFont="1" applyFill="1" applyBorder="1" applyAlignment="1">
      <alignment horizontal="center" vertical="center" shrinkToFit="1"/>
    </xf>
    <xf numFmtId="49" fontId="17" fillId="3" borderId="38" xfId="0" applyNumberFormat="1" applyFont="1" applyFill="1" applyBorder="1" applyAlignment="1">
      <alignment horizontal="center" vertical="center" shrinkToFit="1"/>
    </xf>
    <xf numFmtId="49" fontId="45" fillId="0" borderId="38" xfId="0" applyNumberFormat="1" applyFont="1" applyBorder="1" applyAlignment="1">
      <alignment horizontal="center" vertical="center" shrinkToFit="1"/>
    </xf>
    <xf numFmtId="49" fontId="45" fillId="0" borderId="40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3" borderId="23" xfId="0" applyFont="1" applyFill="1" applyBorder="1" applyAlignment="1">
      <alignment horizontal="distributed" vertical="center"/>
    </xf>
    <xf numFmtId="0" fontId="16" fillId="3" borderId="16" xfId="0" applyFont="1" applyFill="1" applyBorder="1" applyAlignment="1">
      <alignment horizontal="distributed" vertical="center"/>
    </xf>
    <xf numFmtId="0" fontId="16" fillId="3" borderId="5" xfId="0" applyFont="1" applyFill="1" applyBorder="1" applyAlignment="1">
      <alignment horizontal="distributed" vertical="center"/>
    </xf>
    <xf numFmtId="0" fontId="16" fillId="3" borderId="17" xfId="0" applyFont="1" applyFill="1" applyBorder="1" applyAlignment="1">
      <alignment horizontal="distributed" vertical="center"/>
    </xf>
    <xf numFmtId="0" fontId="44" fillId="0" borderId="2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distributed" vertical="center"/>
    </xf>
    <xf numFmtId="0" fontId="16" fillId="3" borderId="2" xfId="0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left" vertical="center" shrinkToFit="1"/>
    </xf>
    <xf numFmtId="0" fontId="43" fillId="0" borderId="48" xfId="0" applyFont="1" applyBorder="1" applyAlignment="1">
      <alignment horizontal="left" vertical="center" shrinkToFit="1"/>
    </xf>
    <xf numFmtId="0" fontId="16" fillId="3" borderId="3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43" fillId="0" borderId="32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33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39" fillId="0" borderId="60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16" fillId="3" borderId="36" xfId="0" applyFont="1" applyFill="1" applyBorder="1" applyAlignment="1">
      <alignment horizontal="distributed" vertical="center" wrapText="1"/>
    </xf>
    <xf numFmtId="0" fontId="16" fillId="3" borderId="28" xfId="0" applyFont="1" applyFill="1" applyBorder="1" applyAlignment="1">
      <alignment horizontal="distributed" vertical="center" wrapText="1"/>
    </xf>
    <xf numFmtId="0" fontId="16" fillId="3" borderId="37" xfId="0" applyFont="1" applyFill="1" applyBorder="1" applyAlignment="1">
      <alignment horizontal="distributed" vertical="center" wrapText="1"/>
    </xf>
    <xf numFmtId="0" fontId="16" fillId="3" borderId="29" xfId="0" applyFont="1" applyFill="1" applyBorder="1" applyAlignment="1">
      <alignment horizontal="distributed" vertical="center" wrapText="1"/>
    </xf>
    <xf numFmtId="0" fontId="39" fillId="0" borderId="41" xfId="0" applyFont="1" applyBorder="1" applyAlignment="1">
      <alignment horizontal="left" vertical="center" wrapText="1"/>
    </xf>
    <xf numFmtId="0" fontId="39" fillId="0" borderId="42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19" fillId="3" borderId="28" xfId="0" applyFont="1" applyFill="1" applyBorder="1" applyAlignment="1">
      <alignment horizontal="distributed" vertical="center"/>
    </xf>
    <xf numFmtId="0" fontId="19" fillId="3" borderId="29" xfId="0" applyFont="1" applyFill="1" applyBorder="1" applyAlignment="1">
      <alignment horizontal="distributed" vertical="center"/>
    </xf>
    <xf numFmtId="0" fontId="18" fillId="3" borderId="28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distributed" vertical="center"/>
    </xf>
    <xf numFmtId="0" fontId="16" fillId="3" borderId="28" xfId="0" applyFont="1" applyFill="1" applyBorder="1" applyAlignment="1">
      <alignment horizontal="distributed" vertical="center"/>
    </xf>
    <xf numFmtId="0" fontId="39" fillId="0" borderId="28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3" xfId="0" applyFont="1" applyBorder="1" applyAlignment="1">
      <alignment horizontal="center"/>
    </xf>
    <xf numFmtId="0" fontId="16" fillId="3" borderId="32" xfId="0" applyFont="1" applyFill="1" applyBorder="1" applyAlignment="1">
      <alignment horizontal="distributed" vertical="center"/>
    </xf>
    <xf numFmtId="0" fontId="16" fillId="3" borderId="25" xfId="0" applyFont="1" applyFill="1" applyBorder="1" applyAlignment="1">
      <alignment horizontal="distributed" vertical="center"/>
    </xf>
    <xf numFmtId="0" fontId="16" fillId="3" borderId="26" xfId="0" applyFont="1" applyFill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25" fillId="3" borderId="39" xfId="0" applyFont="1" applyFill="1" applyBorder="1" applyAlignment="1">
      <alignment horizontal="center" vertical="center" shrinkToFit="1"/>
    </xf>
    <xf numFmtId="0" fontId="25" fillId="3" borderId="38" xfId="0" applyFont="1" applyFill="1" applyBorder="1" applyAlignment="1">
      <alignment horizontal="center" vertical="center" shrinkToFit="1"/>
    </xf>
    <xf numFmtId="0" fontId="25" fillId="3" borderId="4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shrinkToFit="1"/>
    </xf>
    <xf numFmtId="0" fontId="39" fillId="0" borderId="27" xfId="0" applyFont="1" applyBorder="1" applyAlignment="1">
      <alignment horizontal="left" vertical="center" shrinkToFit="1"/>
    </xf>
    <xf numFmtId="0" fontId="39" fillId="0" borderId="54" xfId="0" applyFont="1" applyBorder="1" applyAlignment="1">
      <alignment horizontal="left" vertical="center" shrinkToFit="1"/>
    </xf>
    <xf numFmtId="0" fontId="16" fillId="3" borderId="49" xfId="0" applyFont="1" applyFill="1" applyBorder="1" applyAlignment="1">
      <alignment horizontal="distributed" vertical="center"/>
    </xf>
    <xf numFmtId="0" fontId="16" fillId="3" borderId="42" xfId="0" applyFont="1" applyFill="1" applyBorder="1" applyAlignment="1">
      <alignment horizontal="distributed" vertical="center"/>
    </xf>
    <xf numFmtId="0" fontId="16" fillId="3" borderId="43" xfId="0" applyFont="1" applyFill="1" applyBorder="1" applyAlignment="1">
      <alignment horizontal="distributed" vertical="center"/>
    </xf>
    <xf numFmtId="0" fontId="16" fillId="3" borderId="50" xfId="0" applyFont="1" applyFill="1" applyBorder="1" applyAlignment="1">
      <alignment horizontal="distributed" vertical="center"/>
    </xf>
    <xf numFmtId="0" fontId="16" fillId="3" borderId="9" xfId="0" applyFont="1" applyFill="1" applyBorder="1" applyAlignment="1">
      <alignment horizontal="distributed" vertical="center"/>
    </xf>
    <xf numFmtId="0" fontId="16" fillId="3" borderId="10" xfId="0" applyFont="1" applyFill="1" applyBorder="1" applyAlignment="1">
      <alignment horizontal="distributed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left" vertical="center" wrapText="1"/>
    </xf>
    <xf numFmtId="0" fontId="42" fillId="0" borderId="53" xfId="0" applyFont="1" applyBorder="1" applyAlignment="1">
      <alignment horizontal="left" vertical="center" wrapText="1"/>
    </xf>
    <xf numFmtId="0" fontId="16" fillId="3" borderId="41" xfId="0" applyFont="1" applyFill="1" applyBorder="1" applyAlignment="1">
      <alignment horizontal="distributed" vertical="center" wrapText="1"/>
    </xf>
    <xf numFmtId="0" fontId="16" fillId="3" borderId="42" xfId="0" applyFont="1" applyFill="1" applyBorder="1" applyAlignment="1">
      <alignment horizontal="distributed" vertical="center" wrapText="1"/>
    </xf>
    <xf numFmtId="0" fontId="16" fillId="3" borderId="43" xfId="0" applyFont="1" applyFill="1" applyBorder="1" applyAlignment="1">
      <alignment horizontal="distributed" vertical="center" wrapText="1"/>
    </xf>
    <xf numFmtId="0" fontId="16" fillId="3" borderId="25" xfId="0" applyFont="1" applyFill="1" applyBorder="1" applyAlignment="1">
      <alignment horizontal="distributed" vertical="center" wrapText="1"/>
    </xf>
    <xf numFmtId="0" fontId="16" fillId="3" borderId="0" xfId="0" applyFont="1" applyFill="1" applyAlignment="1">
      <alignment horizontal="distributed" vertical="center" wrapText="1"/>
    </xf>
    <xf numFmtId="0" fontId="16" fillId="3" borderId="23" xfId="0" applyFont="1" applyFill="1" applyBorder="1" applyAlignment="1">
      <alignment horizontal="distributed" vertical="center" wrapText="1"/>
    </xf>
    <xf numFmtId="0" fontId="16" fillId="3" borderId="8" xfId="0" applyFont="1" applyFill="1" applyBorder="1" applyAlignment="1">
      <alignment horizontal="distributed" vertical="center" wrapText="1"/>
    </xf>
    <xf numFmtId="0" fontId="16" fillId="3" borderId="9" xfId="0" applyFont="1" applyFill="1" applyBorder="1" applyAlignment="1">
      <alignment horizontal="distributed" vertical="center" wrapText="1"/>
    </xf>
    <xf numFmtId="0" fontId="16" fillId="3" borderId="10" xfId="0" applyFont="1" applyFill="1" applyBorder="1" applyAlignment="1">
      <alignment horizontal="distributed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distributed"/>
    </xf>
    <xf numFmtId="0" fontId="16" fillId="3" borderId="0" xfId="0" applyFont="1" applyFill="1" applyAlignment="1">
      <alignment horizontal="distributed"/>
    </xf>
    <xf numFmtId="0" fontId="16" fillId="3" borderId="23" xfId="0" applyFont="1" applyFill="1" applyBorder="1" applyAlignment="1">
      <alignment horizontal="distributed"/>
    </xf>
    <xf numFmtId="0" fontId="16" fillId="3" borderId="33" xfId="0" applyFont="1" applyFill="1" applyBorder="1" applyAlignment="1">
      <alignment horizontal="center" vertical="center" shrinkToFit="1"/>
    </xf>
    <xf numFmtId="0" fontId="39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19" fillId="3" borderId="35" xfId="0" applyFont="1" applyFill="1" applyBorder="1" applyAlignment="1">
      <alignment horizontal="distributed" vertical="center" shrinkToFit="1"/>
    </xf>
    <xf numFmtId="0" fontId="19" fillId="3" borderId="27" xfId="0" applyFont="1" applyFill="1" applyBorder="1" applyAlignment="1">
      <alignment horizontal="distributed" vertical="center" shrinkToFit="1"/>
    </xf>
    <xf numFmtId="0" fontId="19" fillId="3" borderId="31" xfId="0" applyFont="1" applyFill="1" applyBorder="1" applyAlignment="1">
      <alignment horizontal="distributed" vertical="center" shrinkToFit="1"/>
    </xf>
    <xf numFmtId="0" fontId="16" fillId="3" borderId="15" xfId="0" applyFont="1" applyFill="1" applyBorder="1" applyAlignment="1">
      <alignment horizontal="center" vertical="center" wrapText="1" shrinkToFi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horizontal="left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left" vertical="center" wrapText="1"/>
    </xf>
    <xf numFmtId="0" fontId="23" fillId="3" borderId="43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12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12" xfId="0" applyFont="1" applyBorder="1" applyAlignment="1" applyProtection="1">
      <alignment horizontal="center" vertical="center"/>
      <protection locked="0"/>
    </xf>
    <xf numFmtId="0" fontId="49" fillId="0" borderId="11" xfId="0" applyFont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49" fillId="0" borderId="12" xfId="0" applyFont="1" applyBorder="1" applyAlignment="1" applyProtection="1">
      <alignment horizontal="center" vertical="center"/>
      <protection locked="0"/>
    </xf>
    <xf numFmtId="0" fontId="48" fillId="0" borderId="21" xfId="0" applyFont="1" applyBorder="1" applyAlignment="1" applyProtection="1">
      <alignment horizontal="center"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24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47" fillId="0" borderId="26" xfId="0" applyFont="1" applyBorder="1" applyAlignment="1" applyProtection="1">
      <alignment horizontal="center" vertical="center"/>
      <protection locked="0"/>
    </xf>
    <xf numFmtId="0" fontId="47" fillId="0" borderId="5" xfId="0" applyFont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6" fontId="16" fillId="0" borderId="5" xfId="2" applyFont="1" applyBorder="1" applyAlignment="1" applyProtection="1">
      <alignment horizontal="center" vertical="center" wrapText="1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37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2" xfId="0" applyFont="1" applyBorder="1" applyAlignment="1" applyProtection="1">
      <alignment horizontal="center" vertical="center"/>
      <protection locked="0"/>
    </xf>
    <xf numFmtId="0" fontId="43" fillId="0" borderId="11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shrinkToFit="1"/>
      <protection locked="0"/>
    </xf>
    <xf numFmtId="0" fontId="39" fillId="0" borderId="23" xfId="0" applyFont="1" applyBorder="1" applyAlignment="1" applyProtection="1">
      <alignment horizontal="left" vertical="center" shrinkToFit="1"/>
      <protection locked="0"/>
    </xf>
    <xf numFmtId="0" fontId="39" fillId="0" borderId="5" xfId="0" applyFont="1" applyBorder="1" applyAlignment="1" applyProtection="1">
      <alignment horizontal="left" vertical="center" shrinkToFit="1"/>
      <protection locked="0"/>
    </xf>
    <xf numFmtId="0" fontId="39" fillId="0" borderId="17" xfId="0" applyFont="1" applyBorder="1" applyAlignment="1" applyProtection="1">
      <alignment horizontal="left" vertical="center" shrinkToFit="1"/>
      <protection locked="0"/>
    </xf>
    <xf numFmtId="49" fontId="45" fillId="0" borderId="45" xfId="1" applyNumberFormat="1" applyFont="1" applyFill="1" applyBorder="1" applyAlignment="1" applyProtection="1">
      <alignment horizontal="center" vertical="center" shrinkToFit="1"/>
      <protection locked="0"/>
    </xf>
    <xf numFmtId="49" fontId="45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45" fillId="0" borderId="38" xfId="0" applyNumberFormat="1" applyFont="1" applyBorder="1" applyAlignment="1" applyProtection="1">
      <alignment horizontal="center" vertical="center" shrinkToFit="1"/>
      <protection locked="0"/>
    </xf>
    <xf numFmtId="49" fontId="45" fillId="0" borderId="40" xfId="0" applyNumberFormat="1" applyFont="1" applyBorder="1" applyAlignment="1" applyProtection="1">
      <alignment horizontal="center" vertical="center" shrinkToFit="1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47" xfId="0" applyFont="1" applyBorder="1" applyAlignment="1" applyProtection="1">
      <alignment horizontal="left" vertical="center" shrinkToFit="1"/>
      <protection locked="0"/>
    </xf>
    <xf numFmtId="0" fontId="43" fillId="0" borderId="48" xfId="0" applyFont="1" applyBorder="1" applyAlignment="1" applyProtection="1">
      <alignment horizontal="left" vertical="center" shrinkToFit="1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0" borderId="2" xfId="0" applyFont="1" applyBorder="1" applyAlignment="1" applyProtection="1">
      <alignment horizontal="left" vertical="center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4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5" xfId="0" applyFont="1" applyBorder="1" applyAlignment="1" applyProtection="1">
      <alignment horizontal="left" vertical="center"/>
      <protection locked="0"/>
    </xf>
    <xf numFmtId="0" fontId="43" fillId="0" borderId="6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center" vertical="center" shrinkToFit="1"/>
      <protection locked="0"/>
    </xf>
    <xf numFmtId="0" fontId="39" fillId="0" borderId="59" xfId="0" applyFont="1" applyBorder="1" applyAlignment="1" applyProtection="1">
      <alignment horizontal="center" vertical="center" shrinkToFit="1"/>
      <protection locked="0"/>
    </xf>
    <xf numFmtId="0" fontId="39" fillId="0" borderId="26" xfId="0" applyFont="1" applyBorder="1" applyAlignment="1" applyProtection="1">
      <alignment horizontal="center" vertical="center" shrinkToFit="1"/>
      <protection locked="0"/>
    </xf>
    <xf numFmtId="0" fontId="39" fillId="0" borderId="5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6" fillId="0" borderId="5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0" fillId="0" borderId="13" xfId="0" applyFont="1" applyBorder="1" applyAlignment="1" applyProtection="1">
      <alignment horizontal="left" vertical="center"/>
      <protection locked="0"/>
    </xf>
    <xf numFmtId="0" fontId="39" fillId="0" borderId="41" xfId="0" applyFont="1" applyBorder="1" applyAlignment="1" applyProtection="1">
      <alignment horizontal="left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39" fillId="0" borderId="43" xfId="0" applyFont="1" applyBorder="1" applyAlignment="1" applyProtection="1">
      <alignment horizontal="left" vertical="center" wrapText="1"/>
      <protection locked="0"/>
    </xf>
    <xf numFmtId="0" fontId="39" fillId="0" borderId="26" xfId="0" applyFont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 applyProtection="1">
      <alignment horizontal="left" vertical="center" wrapText="1"/>
      <protection locked="0"/>
    </xf>
    <xf numFmtId="0" fontId="39" fillId="0" borderId="17" xfId="0" applyFont="1" applyBorder="1" applyAlignment="1" applyProtection="1">
      <alignment horizontal="left" vertical="center" wrapText="1"/>
      <protection locked="0"/>
    </xf>
    <xf numFmtId="0" fontId="41" fillId="0" borderId="21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left" vertical="center" wrapText="1"/>
      <protection locked="0"/>
    </xf>
    <xf numFmtId="0" fontId="43" fillId="0" borderId="25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23" xfId="0" applyFont="1" applyBorder="1" applyAlignment="1" applyProtection="1">
      <alignment horizontal="center"/>
      <protection locked="0"/>
    </xf>
    <xf numFmtId="0" fontId="39" fillId="0" borderId="27" xfId="0" applyFont="1" applyBorder="1" applyAlignment="1" applyProtection="1">
      <alignment horizontal="left" vertical="center" shrinkToFit="1"/>
      <protection locked="0"/>
    </xf>
    <xf numFmtId="0" fontId="39" fillId="0" borderId="54" xfId="0" applyFont="1" applyBorder="1" applyAlignment="1" applyProtection="1">
      <alignment horizontal="left" vertical="center" shrinkToFit="1"/>
      <protection locked="0"/>
    </xf>
    <xf numFmtId="0" fontId="42" fillId="0" borderId="52" xfId="0" applyFont="1" applyBorder="1" applyAlignment="1" applyProtection="1">
      <alignment horizontal="left" vertical="center" wrapText="1"/>
      <protection locked="0"/>
    </xf>
    <xf numFmtId="0" fontId="42" fillId="0" borderId="53" xfId="0" applyFont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  <xf numFmtId="0" fontId="39" fillId="0" borderId="8" xfId="0" applyFont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58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7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DDF2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45</xdr:row>
      <xdr:rowOff>68036</xdr:rowOff>
    </xdr:from>
    <xdr:to>
      <xdr:col>36</xdr:col>
      <xdr:colOff>40822</xdr:colOff>
      <xdr:row>45</xdr:row>
      <xdr:rowOff>598714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85EB8C2-ECBD-4A07-B825-9FD5A5CD24F6}"/>
            </a:ext>
          </a:extLst>
        </xdr:cNvPr>
        <xdr:cNvSpPr/>
      </xdr:nvSpPr>
      <xdr:spPr>
        <a:xfrm>
          <a:off x="2558143" y="15403286"/>
          <a:ext cx="4367893" cy="53067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288472</xdr:colOff>
      <xdr:row>52</xdr:row>
      <xdr:rowOff>70757</xdr:rowOff>
    </xdr:from>
    <xdr:to>
      <xdr:col>22</xdr:col>
      <xdr:colOff>231322</xdr:colOff>
      <xdr:row>52</xdr:row>
      <xdr:rowOff>601435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49F8DC5D-FEC9-4AD8-82BF-4AC7C18DF858}"/>
            </a:ext>
          </a:extLst>
        </xdr:cNvPr>
        <xdr:cNvSpPr/>
      </xdr:nvSpPr>
      <xdr:spPr>
        <a:xfrm>
          <a:off x="3145972" y="18331543"/>
          <a:ext cx="840921" cy="53067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61</xdr:col>
      <xdr:colOff>217714</xdr:colOff>
      <xdr:row>13</xdr:row>
      <xdr:rowOff>136072</xdr:rowOff>
    </xdr:from>
    <xdr:ext cx="1143000" cy="93889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8192F02-134B-4CBE-A44E-4FFE79E2766A}"/>
            </a:ext>
          </a:extLst>
        </xdr:cNvPr>
        <xdr:cNvSpPr/>
      </xdr:nvSpPr>
      <xdr:spPr>
        <a:xfrm>
          <a:off x="11123839" y="3003097"/>
          <a:ext cx="1143000" cy="938892"/>
        </a:xfrm>
        <a:prstGeom prst="rect">
          <a:avLst/>
        </a:prstGeom>
        <a:noFill/>
      </xdr:spPr>
      <xdr:txBody>
        <a:bodyPr vert="eaVert" wrap="none" lIns="91440" tIns="45720" rIns="91440" bIns="45720" anchor="t" anchorCtr="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社会福祉</a:t>
          </a:r>
          <a:endParaRPr lang="en-US" altLang="ja-JP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法人○○</a:t>
          </a:r>
          <a:endParaRPr lang="en-US" altLang="ja-JP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福祉会　</a:t>
          </a:r>
          <a:endParaRPr lang="ja-JP" altLang="en-US" sz="1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61</xdr:col>
      <xdr:colOff>285751</xdr:colOff>
      <xdr:row>13</xdr:row>
      <xdr:rowOff>13607</xdr:rowOff>
    </xdr:from>
    <xdr:to>
      <xdr:col>70</xdr:col>
      <xdr:colOff>108858</xdr:colOff>
      <xdr:row>15</xdr:row>
      <xdr:rowOff>394607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8B6516E-F0FF-4662-9B0E-112B3BBEA562}"/>
            </a:ext>
          </a:extLst>
        </xdr:cNvPr>
        <xdr:cNvSpPr/>
      </xdr:nvSpPr>
      <xdr:spPr>
        <a:xfrm>
          <a:off x="11191876" y="2880632"/>
          <a:ext cx="1166132" cy="1066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endParaRPr kumimoji="1" lang="ja-JP" altLang="en-US" sz="200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19</xdr:col>
      <xdr:colOff>163285</xdr:colOff>
      <xdr:row>14</xdr:row>
      <xdr:rowOff>54428</xdr:rowOff>
    </xdr:from>
    <xdr:to>
      <xdr:col>20</xdr:col>
      <xdr:colOff>190499</xdr:colOff>
      <xdr:row>15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D97FCD82-4BCB-49C0-909D-F6F582CE24F9}"/>
            </a:ext>
          </a:extLst>
        </xdr:cNvPr>
        <xdr:cNvSpPr/>
      </xdr:nvSpPr>
      <xdr:spPr>
        <a:xfrm>
          <a:off x="3020785" y="3184071"/>
          <a:ext cx="326571" cy="381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97971</xdr:colOff>
      <xdr:row>19</xdr:row>
      <xdr:rowOff>29935</xdr:rowOff>
    </xdr:from>
    <xdr:to>
      <xdr:col>39</xdr:col>
      <xdr:colOff>179614</xdr:colOff>
      <xdr:row>20</xdr:row>
      <xdr:rowOff>206828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C35F6CC7-1D2A-4A5E-9AC0-804AD4D143A4}"/>
            </a:ext>
          </a:extLst>
        </xdr:cNvPr>
        <xdr:cNvSpPr/>
      </xdr:nvSpPr>
      <xdr:spPr>
        <a:xfrm>
          <a:off x="7298871" y="5278210"/>
          <a:ext cx="329293" cy="38644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81643</xdr:colOff>
      <xdr:row>20</xdr:row>
      <xdr:rowOff>1</xdr:rowOff>
    </xdr:from>
    <xdr:to>
      <xdr:col>70</xdr:col>
      <xdr:colOff>68037</xdr:colOff>
      <xdr:row>21</xdr:row>
      <xdr:rowOff>163286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B52D43FD-D380-4F83-93C9-D3E19C75EEA7}"/>
            </a:ext>
          </a:extLst>
        </xdr:cNvPr>
        <xdr:cNvSpPr/>
      </xdr:nvSpPr>
      <xdr:spPr>
        <a:xfrm>
          <a:off x="11959318" y="5457826"/>
          <a:ext cx="357869" cy="41093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97972</xdr:colOff>
      <xdr:row>24</xdr:row>
      <xdr:rowOff>84365</xdr:rowOff>
    </xdr:from>
    <xdr:to>
      <xdr:col>20</xdr:col>
      <xdr:colOff>152401</xdr:colOff>
      <xdr:row>25</xdr:row>
      <xdr:rowOff>206829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2626A065-236F-45DA-8BB2-F85DA6E1D127}"/>
            </a:ext>
          </a:extLst>
        </xdr:cNvPr>
        <xdr:cNvSpPr/>
      </xdr:nvSpPr>
      <xdr:spPr>
        <a:xfrm>
          <a:off x="2955472" y="6542315"/>
          <a:ext cx="359229" cy="408214"/>
        </a:xfrm>
        <a:prstGeom prst="roundRect">
          <a:avLst>
            <a:gd name="adj" fmla="val 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81643</xdr:colOff>
      <xdr:row>25</xdr:row>
      <xdr:rowOff>68035</xdr:rowOff>
    </xdr:from>
    <xdr:to>
      <xdr:col>70</xdr:col>
      <xdr:colOff>81643</xdr:colOff>
      <xdr:row>27</xdr:row>
      <xdr:rowOff>109183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60D0EB6C-F594-4230-ACC2-4961BCFF9FC3}"/>
            </a:ext>
          </a:extLst>
        </xdr:cNvPr>
        <xdr:cNvSpPr/>
      </xdr:nvSpPr>
      <xdr:spPr>
        <a:xfrm>
          <a:off x="7406368" y="6811735"/>
          <a:ext cx="4924425" cy="612648"/>
        </a:xfrm>
        <a:prstGeom prst="wedgeRectCallout">
          <a:avLst>
            <a:gd name="adj1" fmla="val -57871"/>
            <a:gd name="adj2" fmla="val 51394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メールアドレスの不備があった場合、通知メールが遅れます。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お間違いのないよう記載してください</a:t>
          </a:r>
        </a:p>
      </xdr:txBody>
    </xdr:sp>
    <xdr:clientData/>
  </xdr:twoCellAnchor>
  <xdr:twoCellAnchor>
    <xdr:from>
      <xdr:col>28</xdr:col>
      <xdr:colOff>258536</xdr:colOff>
      <xdr:row>32</xdr:row>
      <xdr:rowOff>54428</xdr:rowOff>
    </xdr:from>
    <xdr:to>
      <xdr:col>60</xdr:col>
      <xdr:colOff>13607</xdr:colOff>
      <xdr:row>33</xdr:row>
      <xdr:rowOff>218040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017543D5-24E8-4630-BF7C-E118EA5A0FD9}"/>
            </a:ext>
          </a:extLst>
        </xdr:cNvPr>
        <xdr:cNvSpPr/>
      </xdr:nvSpPr>
      <xdr:spPr>
        <a:xfrm>
          <a:off x="5810250" y="9701892"/>
          <a:ext cx="4884964" cy="612648"/>
        </a:xfrm>
        <a:prstGeom prst="wedgeRectCallout">
          <a:avLst>
            <a:gd name="adj1" fmla="val 46865"/>
            <a:gd name="adj2" fmla="val 10247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上記従事期間を足した年月とイコールになっているか確認してください。</a:t>
          </a:r>
        </a:p>
      </xdr:txBody>
    </xdr:sp>
    <xdr:clientData/>
  </xdr:twoCellAnchor>
  <xdr:twoCellAnchor>
    <xdr:from>
      <xdr:col>33</xdr:col>
      <xdr:colOff>13608</xdr:colOff>
      <xdr:row>49</xdr:row>
      <xdr:rowOff>40821</xdr:rowOff>
    </xdr:from>
    <xdr:to>
      <xdr:col>66</xdr:col>
      <xdr:colOff>81643</xdr:colOff>
      <xdr:row>52</xdr:row>
      <xdr:rowOff>449034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3C17910-B354-F7D6-8EBC-FCFF2D928DBA}"/>
            </a:ext>
          </a:extLst>
        </xdr:cNvPr>
        <xdr:cNvSpPr/>
      </xdr:nvSpPr>
      <xdr:spPr>
        <a:xfrm>
          <a:off x="6531429" y="17158607"/>
          <a:ext cx="5197928" cy="1551213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0</xdr:col>
      <xdr:colOff>82761</xdr:colOff>
      <xdr:row>7</xdr:row>
      <xdr:rowOff>57224</xdr:rowOff>
    </xdr:from>
    <xdr:to>
      <xdr:col>18</xdr:col>
      <xdr:colOff>146323</xdr:colOff>
      <xdr:row>12</xdr:row>
      <xdr:rowOff>20801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1C3863-B3E3-BF08-4EA5-B28AC940A00E}"/>
            </a:ext>
          </a:extLst>
        </xdr:cNvPr>
        <xdr:cNvSpPr/>
      </xdr:nvSpPr>
      <xdr:spPr>
        <a:xfrm>
          <a:off x="82761" y="1453354"/>
          <a:ext cx="2647055" cy="9030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108857</xdr:colOff>
      <xdr:row>45</xdr:row>
      <xdr:rowOff>68035</xdr:rowOff>
    </xdr:from>
    <xdr:to>
      <xdr:col>70</xdr:col>
      <xdr:colOff>108858</xdr:colOff>
      <xdr:row>45</xdr:row>
      <xdr:rowOff>625929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35FE6AA-B54E-4107-BDB3-C652BD0FC5FC}"/>
            </a:ext>
          </a:extLst>
        </xdr:cNvPr>
        <xdr:cNvSpPr/>
      </xdr:nvSpPr>
      <xdr:spPr>
        <a:xfrm>
          <a:off x="8694964" y="15403285"/>
          <a:ext cx="3551465" cy="5578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288472</xdr:colOff>
      <xdr:row>52</xdr:row>
      <xdr:rowOff>70757</xdr:rowOff>
    </xdr:from>
    <xdr:to>
      <xdr:col>22</xdr:col>
      <xdr:colOff>231322</xdr:colOff>
      <xdr:row>52</xdr:row>
      <xdr:rowOff>601435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6879144-265A-4D19-82A4-7308FA84F449}"/>
            </a:ext>
          </a:extLst>
        </xdr:cNvPr>
        <xdr:cNvSpPr/>
      </xdr:nvSpPr>
      <xdr:spPr>
        <a:xfrm>
          <a:off x="3145972" y="18282557"/>
          <a:ext cx="857250" cy="53067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61</xdr:col>
      <xdr:colOff>217714</xdr:colOff>
      <xdr:row>13</xdr:row>
      <xdr:rowOff>136072</xdr:rowOff>
    </xdr:from>
    <xdr:ext cx="1143000" cy="93889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5FFF708-6312-4BA1-B468-B1DA2D9DE92F}"/>
            </a:ext>
          </a:extLst>
        </xdr:cNvPr>
        <xdr:cNvSpPr/>
      </xdr:nvSpPr>
      <xdr:spPr>
        <a:xfrm>
          <a:off x="11123839" y="3003097"/>
          <a:ext cx="1143000" cy="938892"/>
        </a:xfrm>
        <a:prstGeom prst="rect">
          <a:avLst/>
        </a:prstGeom>
        <a:noFill/>
      </xdr:spPr>
      <xdr:txBody>
        <a:bodyPr vert="eaVert" wrap="none" lIns="91440" tIns="45720" rIns="91440" bIns="45720" anchor="t" anchorCtr="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社会福祉</a:t>
          </a:r>
          <a:endParaRPr lang="en-US" altLang="ja-JP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法人○○</a:t>
          </a:r>
          <a:endParaRPr lang="en-US" altLang="ja-JP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福祉会　</a:t>
          </a:r>
          <a:endParaRPr lang="ja-JP" altLang="en-US" sz="1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61</xdr:col>
      <xdr:colOff>285751</xdr:colOff>
      <xdr:row>13</xdr:row>
      <xdr:rowOff>13607</xdr:rowOff>
    </xdr:from>
    <xdr:to>
      <xdr:col>70</xdr:col>
      <xdr:colOff>108858</xdr:colOff>
      <xdr:row>15</xdr:row>
      <xdr:rowOff>394607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05FF263-9FC5-4C0B-A665-67D2A71C7394}"/>
            </a:ext>
          </a:extLst>
        </xdr:cNvPr>
        <xdr:cNvSpPr/>
      </xdr:nvSpPr>
      <xdr:spPr>
        <a:xfrm>
          <a:off x="11191876" y="2880632"/>
          <a:ext cx="1166132" cy="1066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endParaRPr kumimoji="1" lang="ja-JP" altLang="en-US" sz="200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19</xdr:col>
      <xdr:colOff>163285</xdr:colOff>
      <xdr:row>14</xdr:row>
      <xdr:rowOff>54428</xdr:rowOff>
    </xdr:from>
    <xdr:to>
      <xdr:col>20</xdr:col>
      <xdr:colOff>190499</xdr:colOff>
      <xdr:row>15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E596CB24-B355-4DB6-AE3A-89C001CA0E97}"/>
            </a:ext>
          </a:extLst>
        </xdr:cNvPr>
        <xdr:cNvSpPr/>
      </xdr:nvSpPr>
      <xdr:spPr>
        <a:xfrm>
          <a:off x="3020785" y="3178628"/>
          <a:ext cx="332014" cy="37419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97971</xdr:colOff>
      <xdr:row>19</xdr:row>
      <xdr:rowOff>29935</xdr:rowOff>
    </xdr:from>
    <xdr:to>
      <xdr:col>39</xdr:col>
      <xdr:colOff>179614</xdr:colOff>
      <xdr:row>20</xdr:row>
      <xdr:rowOff>206828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9DA2BF4-1368-4749-A927-D72F89D173AD}"/>
            </a:ext>
          </a:extLst>
        </xdr:cNvPr>
        <xdr:cNvSpPr/>
      </xdr:nvSpPr>
      <xdr:spPr>
        <a:xfrm>
          <a:off x="7298871" y="5278210"/>
          <a:ext cx="329293" cy="38644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81643</xdr:colOff>
      <xdr:row>20</xdr:row>
      <xdr:rowOff>1</xdr:rowOff>
    </xdr:from>
    <xdr:to>
      <xdr:col>70</xdr:col>
      <xdr:colOff>68037</xdr:colOff>
      <xdr:row>21</xdr:row>
      <xdr:rowOff>163286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54EE9009-8473-4ECA-B446-AB3C8ED829E8}"/>
            </a:ext>
          </a:extLst>
        </xdr:cNvPr>
        <xdr:cNvSpPr/>
      </xdr:nvSpPr>
      <xdr:spPr>
        <a:xfrm>
          <a:off x="11959318" y="5457826"/>
          <a:ext cx="357869" cy="41093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97972</xdr:colOff>
      <xdr:row>24</xdr:row>
      <xdr:rowOff>84365</xdr:rowOff>
    </xdr:from>
    <xdr:to>
      <xdr:col>20</xdr:col>
      <xdr:colOff>152401</xdr:colOff>
      <xdr:row>25</xdr:row>
      <xdr:rowOff>206829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78F72A0-2448-446F-955B-B2EFE267810E}"/>
            </a:ext>
          </a:extLst>
        </xdr:cNvPr>
        <xdr:cNvSpPr/>
      </xdr:nvSpPr>
      <xdr:spPr>
        <a:xfrm>
          <a:off x="2955472" y="6542315"/>
          <a:ext cx="359229" cy="408214"/>
        </a:xfrm>
        <a:prstGeom prst="roundRect">
          <a:avLst>
            <a:gd name="adj" fmla="val 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81643</xdr:colOff>
      <xdr:row>25</xdr:row>
      <xdr:rowOff>68035</xdr:rowOff>
    </xdr:from>
    <xdr:to>
      <xdr:col>70</xdr:col>
      <xdr:colOff>81643</xdr:colOff>
      <xdr:row>27</xdr:row>
      <xdr:rowOff>109183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081857A-5405-425F-A1C4-D1074182D45B}"/>
            </a:ext>
          </a:extLst>
        </xdr:cNvPr>
        <xdr:cNvSpPr/>
      </xdr:nvSpPr>
      <xdr:spPr>
        <a:xfrm>
          <a:off x="7406368" y="6811735"/>
          <a:ext cx="4924425" cy="612648"/>
        </a:xfrm>
        <a:prstGeom prst="wedgeRectCallout">
          <a:avLst>
            <a:gd name="adj1" fmla="val -57871"/>
            <a:gd name="adj2" fmla="val 51394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メールアドレスの不備があった場合、通知メールが遅れます。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お間違いのないよう記載してください</a:t>
          </a:r>
        </a:p>
      </xdr:txBody>
    </xdr:sp>
    <xdr:clientData/>
  </xdr:twoCellAnchor>
  <xdr:twoCellAnchor>
    <xdr:from>
      <xdr:col>28</xdr:col>
      <xdr:colOff>258536</xdr:colOff>
      <xdr:row>32</xdr:row>
      <xdr:rowOff>54428</xdr:rowOff>
    </xdr:from>
    <xdr:to>
      <xdr:col>60</xdr:col>
      <xdr:colOff>13607</xdr:colOff>
      <xdr:row>33</xdr:row>
      <xdr:rowOff>218040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1E490FCD-0B65-432E-8CD5-8FD66DFA82E8}"/>
            </a:ext>
          </a:extLst>
        </xdr:cNvPr>
        <xdr:cNvSpPr/>
      </xdr:nvSpPr>
      <xdr:spPr>
        <a:xfrm>
          <a:off x="5859236" y="9684203"/>
          <a:ext cx="4936671" cy="611287"/>
        </a:xfrm>
        <a:prstGeom prst="wedgeRectCallout">
          <a:avLst>
            <a:gd name="adj1" fmla="val 46865"/>
            <a:gd name="adj2" fmla="val 10247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上記従事期間を足した年月とイコールになっているか確認してください。</a:t>
          </a:r>
        </a:p>
      </xdr:txBody>
    </xdr:sp>
    <xdr:clientData/>
  </xdr:twoCellAnchor>
  <xdr:twoCellAnchor>
    <xdr:from>
      <xdr:col>31</xdr:col>
      <xdr:colOff>1</xdr:colOff>
      <xdr:row>50</xdr:row>
      <xdr:rowOff>272142</xdr:rowOff>
    </xdr:from>
    <xdr:to>
      <xdr:col>65</xdr:col>
      <xdr:colOff>1</xdr:colOff>
      <xdr:row>53</xdr:row>
      <xdr:rowOff>176891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AD8F5924-07F7-45DE-B89C-4020EB7521AC}"/>
            </a:ext>
          </a:extLst>
        </xdr:cNvPr>
        <xdr:cNvSpPr/>
      </xdr:nvSpPr>
      <xdr:spPr>
        <a:xfrm>
          <a:off x="6272894" y="17757321"/>
          <a:ext cx="5197928" cy="1333499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1</xdr:col>
      <xdr:colOff>1</xdr:colOff>
      <xdr:row>7</xdr:row>
      <xdr:rowOff>13608</xdr:rowOff>
    </xdr:from>
    <xdr:to>
      <xdr:col>18</xdr:col>
      <xdr:colOff>136072</xdr:colOff>
      <xdr:row>12</xdr:row>
      <xdr:rowOff>2722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D12C681-0C15-4E1B-8765-36837ECFB525}"/>
            </a:ext>
          </a:extLst>
        </xdr:cNvPr>
        <xdr:cNvSpPr/>
      </xdr:nvSpPr>
      <xdr:spPr>
        <a:xfrm>
          <a:off x="122465" y="1428751"/>
          <a:ext cx="2680607" cy="91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twoCellAnchor>
  <xdr:twoCellAnchor>
    <xdr:from>
      <xdr:col>33</xdr:col>
      <xdr:colOff>27216</xdr:colOff>
      <xdr:row>46</xdr:row>
      <xdr:rowOff>68037</xdr:rowOff>
    </xdr:from>
    <xdr:to>
      <xdr:col>70</xdr:col>
      <xdr:colOff>54428</xdr:colOff>
      <xdr:row>50</xdr:row>
      <xdr:rowOff>57149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12FB763-2541-487C-BB83-864DBFBF77C0}"/>
            </a:ext>
          </a:extLst>
        </xdr:cNvPr>
        <xdr:cNvSpPr/>
      </xdr:nvSpPr>
      <xdr:spPr>
        <a:xfrm>
          <a:off x="6545037" y="16083644"/>
          <a:ext cx="5646962" cy="1458684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１１月２９日〆切だった「基礎のみ特別会場」へ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お申込み済みの場合は、２に〇をつけて下さい。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159575</xdr:colOff>
      <xdr:row>44</xdr:row>
      <xdr:rowOff>327808</xdr:rowOff>
    </xdr:from>
    <xdr:to>
      <xdr:col>77</xdr:col>
      <xdr:colOff>445325</xdr:colOff>
      <xdr:row>45</xdr:row>
      <xdr:rowOff>442850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E0AFAA3-92A8-41D4-B0AD-01EC9FFCD78A}"/>
            </a:ext>
          </a:extLst>
        </xdr:cNvPr>
        <xdr:cNvSpPr/>
      </xdr:nvSpPr>
      <xdr:spPr>
        <a:xfrm>
          <a:off x="12524757" y="15290717"/>
          <a:ext cx="4442113" cy="5306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247651</xdr:colOff>
      <xdr:row>52</xdr:row>
      <xdr:rowOff>84364</xdr:rowOff>
    </xdr:from>
    <xdr:to>
      <xdr:col>72</xdr:col>
      <xdr:colOff>408215</xdr:colOff>
      <xdr:row>52</xdr:row>
      <xdr:rowOff>615042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ED2F3CD-8CFE-4396-8558-3B37E82A692A}"/>
            </a:ext>
          </a:extLst>
        </xdr:cNvPr>
        <xdr:cNvSpPr/>
      </xdr:nvSpPr>
      <xdr:spPr>
        <a:xfrm>
          <a:off x="12548508" y="18345150"/>
          <a:ext cx="840921" cy="5306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245488</xdr:colOff>
      <xdr:row>14</xdr:row>
      <xdr:rowOff>252384</xdr:rowOff>
    </xdr:from>
    <xdr:to>
      <xdr:col>71</xdr:col>
      <xdr:colOff>572059</xdr:colOff>
      <xdr:row>15</xdr:row>
      <xdr:rowOff>205225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433B9A8-A7D9-4B3C-8C49-117D427F62B9}"/>
            </a:ext>
          </a:extLst>
        </xdr:cNvPr>
        <xdr:cNvSpPr/>
      </xdr:nvSpPr>
      <xdr:spPr>
        <a:xfrm>
          <a:off x="12327885" y="3370843"/>
          <a:ext cx="326571" cy="38342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254454</xdr:colOff>
      <xdr:row>20</xdr:row>
      <xdr:rowOff>108856</xdr:rowOff>
    </xdr:from>
    <xdr:to>
      <xdr:col>71</xdr:col>
      <xdr:colOff>581025</xdr:colOff>
      <xdr:row>21</xdr:row>
      <xdr:rowOff>239485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D1CB4D8-286D-4FF0-96F8-150384E2171B}"/>
            </a:ext>
          </a:extLst>
        </xdr:cNvPr>
        <xdr:cNvSpPr/>
      </xdr:nvSpPr>
      <xdr:spPr>
        <a:xfrm>
          <a:off x="12665529" y="5566681"/>
          <a:ext cx="326571" cy="37827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205470</xdr:colOff>
      <xdr:row>20</xdr:row>
      <xdr:rowOff>76201</xdr:rowOff>
    </xdr:from>
    <xdr:to>
      <xdr:col>72</xdr:col>
      <xdr:colOff>559256</xdr:colOff>
      <xdr:row>21</xdr:row>
      <xdr:rowOff>242207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030BDFD-CD2E-4775-AE68-158CFA836DCF}"/>
            </a:ext>
          </a:extLst>
        </xdr:cNvPr>
        <xdr:cNvSpPr/>
      </xdr:nvSpPr>
      <xdr:spPr>
        <a:xfrm>
          <a:off x="13302345" y="5534026"/>
          <a:ext cx="353786" cy="41365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302079</xdr:colOff>
      <xdr:row>23</xdr:row>
      <xdr:rowOff>206830</xdr:rowOff>
    </xdr:from>
    <xdr:to>
      <xdr:col>71</xdr:col>
      <xdr:colOff>655865</xdr:colOff>
      <xdr:row>24</xdr:row>
      <xdr:rowOff>274865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1F4D053-5F52-4BB4-BD67-DAB3F7045AF2}"/>
            </a:ext>
          </a:extLst>
        </xdr:cNvPr>
        <xdr:cNvSpPr/>
      </xdr:nvSpPr>
      <xdr:spPr>
        <a:xfrm>
          <a:off x="12602936" y="6343651"/>
          <a:ext cx="353786" cy="40821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15844</xdr:colOff>
      <xdr:row>54</xdr:row>
      <xdr:rowOff>158252</xdr:rowOff>
    </xdr:from>
    <xdr:to>
      <xdr:col>46</xdr:col>
      <xdr:colOff>78847</xdr:colOff>
      <xdr:row>63</xdr:row>
      <xdr:rowOff>115175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89D2A030-2C8D-4DDE-97D0-C56CE852E7C4}"/>
            </a:ext>
          </a:extLst>
        </xdr:cNvPr>
        <xdr:cNvSpPr/>
      </xdr:nvSpPr>
      <xdr:spPr>
        <a:xfrm>
          <a:off x="3395262" y="19312636"/>
          <a:ext cx="5151701" cy="1483532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71</xdr:col>
      <xdr:colOff>147204</xdr:colOff>
      <xdr:row>46</xdr:row>
      <xdr:rowOff>0</xdr:rowOff>
    </xdr:from>
    <xdr:to>
      <xdr:col>77</xdr:col>
      <xdr:colOff>432954</xdr:colOff>
      <xdr:row>46</xdr:row>
      <xdr:rowOff>35873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568A2D0-AAB9-40E9-9FDE-6F633071CC00}"/>
            </a:ext>
          </a:extLst>
        </xdr:cNvPr>
        <xdr:cNvSpPr/>
      </xdr:nvSpPr>
      <xdr:spPr>
        <a:xfrm>
          <a:off x="12512386" y="16425059"/>
          <a:ext cx="4442113" cy="5306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285785</xdr:colOff>
      <xdr:row>14</xdr:row>
      <xdr:rowOff>32602</xdr:rowOff>
    </xdr:from>
    <xdr:to>
      <xdr:col>71</xdr:col>
      <xdr:colOff>612356</xdr:colOff>
      <xdr:row>14</xdr:row>
      <xdr:rowOff>416025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1B09077-89CA-419C-AE67-511458E75349}"/>
            </a:ext>
          </a:extLst>
        </xdr:cNvPr>
        <xdr:cNvSpPr/>
      </xdr:nvSpPr>
      <xdr:spPr>
        <a:xfrm>
          <a:off x="12368182" y="3151061"/>
          <a:ext cx="326571" cy="38342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166007</xdr:colOff>
      <xdr:row>18</xdr:row>
      <xdr:rowOff>138792</xdr:rowOff>
    </xdr:from>
    <xdr:to>
      <xdr:col>71</xdr:col>
      <xdr:colOff>492578</xdr:colOff>
      <xdr:row>19</xdr:row>
      <xdr:rowOff>97971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071848E-AE91-4D3E-9B7B-ABFEEEB4D2E6}"/>
            </a:ext>
          </a:extLst>
        </xdr:cNvPr>
        <xdr:cNvSpPr/>
      </xdr:nvSpPr>
      <xdr:spPr>
        <a:xfrm>
          <a:off x="12466864" y="4982935"/>
          <a:ext cx="326571" cy="3810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163286</xdr:colOff>
      <xdr:row>20</xdr:row>
      <xdr:rowOff>95251</xdr:rowOff>
    </xdr:from>
    <xdr:to>
      <xdr:col>71</xdr:col>
      <xdr:colOff>517072</xdr:colOff>
      <xdr:row>22</xdr:row>
      <xdr:rowOff>13607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E2C4660D-2DCE-402B-A63D-AB4477478BBE}"/>
            </a:ext>
          </a:extLst>
        </xdr:cNvPr>
        <xdr:cNvSpPr/>
      </xdr:nvSpPr>
      <xdr:spPr>
        <a:xfrm>
          <a:off x="12464143" y="5565322"/>
          <a:ext cx="353786" cy="40821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125186</xdr:colOff>
      <xdr:row>24</xdr:row>
      <xdr:rowOff>97972</xdr:rowOff>
    </xdr:from>
    <xdr:to>
      <xdr:col>71</xdr:col>
      <xdr:colOff>478972</xdr:colOff>
      <xdr:row>25</xdr:row>
      <xdr:rowOff>220436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538D757-EDA5-4F1C-849F-DBD89895062D}"/>
            </a:ext>
          </a:extLst>
        </xdr:cNvPr>
        <xdr:cNvSpPr/>
      </xdr:nvSpPr>
      <xdr:spPr>
        <a:xfrm>
          <a:off x="12426043" y="6574972"/>
          <a:ext cx="353786" cy="408214"/>
        </a:xfrm>
        <a:prstGeom prst="roundRect">
          <a:avLst>
            <a:gd name="adj" fmla="val 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367393</xdr:colOff>
      <xdr:row>45</xdr:row>
      <xdr:rowOff>81642</xdr:rowOff>
    </xdr:from>
    <xdr:to>
      <xdr:col>77</xdr:col>
      <xdr:colOff>653143</xdr:colOff>
      <xdr:row>45</xdr:row>
      <xdr:rowOff>612320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C3D5043-501B-41D2-A2AA-BE1DFB8615C7}"/>
            </a:ext>
          </a:extLst>
        </xdr:cNvPr>
        <xdr:cNvSpPr/>
      </xdr:nvSpPr>
      <xdr:spPr>
        <a:xfrm>
          <a:off x="12668250" y="15416892"/>
          <a:ext cx="4367893" cy="5306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408215</xdr:colOff>
      <xdr:row>52</xdr:row>
      <xdr:rowOff>27214</xdr:rowOff>
    </xdr:from>
    <xdr:to>
      <xdr:col>72</xdr:col>
      <xdr:colOff>568779</xdr:colOff>
      <xdr:row>52</xdr:row>
      <xdr:rowOff>557892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CD31F44B-4FB4-4A64-8F06-BE8D3EC0C8B5}"/>
            </a:ext>
          </a:extLst>
        </xdr:cNvPr>
        <xdr:cNvSpPr/>
      </xdr:nvSpPr>
      <xdr:spPr>
        <a:xfrm>
          <a:off x="12709072" y="18288000"/>
          <a:ext cx="840921" cy="5306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13608</xdr:colOff>
      <xdr:row>55</xdr:row>
      <xdr:rowOff>95249</xdr:rowOff>
    </xdr:from>
    <xdr:to>
      <xdr:col>48</xdr:col>
      <xdr:colOff>248555</xdr:colOff>
      <xdr:row>64</xdr:row>
      <xdr:rowOff>18774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482F996-1D29-4115-A61A-1D8EE0BA5B69}"/>
            </a:ext>
          </a:extLst>
        </xdr:cNvPr>
        <xdr:cNvSpPr/>
      </xdr:nvSpPr>
      <xdr:spPr>
        <a:xfrm>
          <a:off x="3769179" y="19499035"/>
          <a:ext cx="5310412" cy="151556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1"/>
  <sheetViews>
    <sheetView topLeftCell="A34" zoomScale="73" zoomScaleNormal="73" zoomScaleSheetLayoutView="73" workbookViewId="0">
      <selection activeCell="K21" sqref="K21:AD23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6" ht="33.75" customHeight="1" thickBot="1" x14ac:dyDescent="0.2">
      <c r="A1" s="290" t="s">
        <v>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2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0"/>
      <c r="AQ1" s="293" t="s">
        <v>128</v>
      </c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5"/>
      <c r="BT1" s="3"/>
    </row>
    <row r="2" spans="1:76" ht="14.25" customHeight="1" x14ac:dyDescent="0.1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</row>
    <row r="3" spans="1:76" ht="13.5" customHeight="1" x14ac:dyDescent="0.1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</row>
    <row r="4" spans="1:76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6" ht="13.5" customHeight="1" x14ac:dyDescent="0.15">
      <c r="A5" s="297" t="s">
        <v>39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</row>
    <row r="6" spans="1:76" ht="12" customHeight="1" x14ac:dyDescent="0.1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</row>
    <row r="7" spans="1:76" ht="13.5" customHeight="1" x14ac:dyDescent="0.15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</row>
    <row r="8" spans="1:76" ht="9" customHeight="1" x14ac:dyDescent="0.15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</row>
    <row r="9" spans="1:76" ht="9" customHeight="1" x14ac:dyDescent="0.1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7"/>
      <c r="BR9" s="7"/>
      <c r="BS9" s="7"/>
    </row>
    <row r="10" spans="1:76" s="1" customFormat="1" ht="20.100000000000001" customHeight="1" x14ac:dyDescent="0.15">
      <c r="A10" s="329" t="s">
        <v>41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</row>
    <row r="11" spans="1:76" s="1" customFormat="1" ht="7.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</row>
    <row r="12" spans="1:76" s="1" customFormat="1" ht="29.25" customHeight="1" thickBot="1" x14ac:dyDescent="0.2">
      <c r="A12" s="330" t="s">
        <v>9</v>
      </c>
      <c r="B12" s="330"/>
      <c r="C12" s="330"/>
      <c r="D12" s="330"/>
      <c r="E12" s="330"/>
      <c r="F12" s="330"/>
      <c r="AZ12" s="331" t="s">
        <v>23</v>
      </c>
      <c r="BA12" s="332"/>
      <c r="BB12" s="332"/>
      <c r="BC12" s="333">
        <v>6</v>
      </c>
      <c r="BD12" s="333"/>
      <c r="BE12" s="333"/>
      <c r="BF12" s="333"/>
      <c r="BG12" s="332" t="s">
        <v>0</v>
      </c>
      <c r="BH12" s="332"/>
      <c r="BI12" s="333">
        <v>6</v>
      </c>
      <c r="BJ12" s="333"/>
      <c r="BK12" s="333"/>
      <c r="BL12" s="332" t="s">
        <v>1</v>
      </c>
      <c r="BM12" s="332"/>
      <c r="BN12" s="333">
        <v>28</v>
      </c>
      <c r="BO12" s="333"/>
      <c r="BP12" s="333"/>
      <c r="BQ12" s="333"/>
      <c r="BR12" s="332" t="s">
        <v>2</v>
      </c>
      <c r="BS12" s="337"/>
    </row>
    <row r="13" spans="1:76" s="1" customFormat="1" ht="41.25" customHeight="1" x14ac:dyDescent="0.15">
      <c r="A13" s="344" t="s">
        <v>46</v>
      </c>
      <c r="B13" s="345"/>
      <c r="C13" s="345"/>
      <c r="D13" s="345"/>
      <c r="E13" s="345"/>
      <c r="F13" s="345"/>
      <c r="G13" s="345"/>
      <c r="H13" s="345"/>
      <c r="I13" s="345"/>
      <c r="J13" s="345"/>
      <c r="K13" s="298" t="s">
        <v>97</v>
      </c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346" t="s">
        <v>49</v>
      </c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298" t="s">
        <v>99</v>
      </c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9"/>
      <c r="BX13" s="26" t="s">
        <v>54</v>
      </c>
    </row>
    <row r="14" spans="1:76" ht="20.25" customHeight="1" x14ac:dyDescent="0.15">
      <c r="A14" s="300" t="s">
        <v>47</v>
      </c>
      <c r="B14" s="301"/>
      <c r="C14" s="301"/>
      <c r="D14" s="301"/>
      <c r="E14" s="301"/>
      <c r="F14" s="301"/>
      <c r="G14" s="301"/>
      <c r="H14" s="301"/>
      <c r="I14" s="301"/>
      <c r="J14" s="302"/>
      <c r="K14" s="306" t="s">
        <v>12</v>
      </c>
      <c r="L14" s="307"/>
      <c r="M14" s="308" t="s">
        <v>94</v>
      </c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9"/>
      <c r="AE14" s="310" t="s">
        <v>74</v>
      </c>
      <c r="AF14" s="311"/>
      <c r="AG14" s="311"/>
      <c r="AH14" s="311"/>
      <c r="AI14" s="311"/>
      <c r="AJ14" s="311"/>
      <c r="AK14" s="311"/>
      <c r="AL14" s="311"/>
      <c r="AM14" s="311"/>
      <c r="AN14" s="311"/>
      <c r="AO14" s="312"/>
      <c r="AP14" s="259" t="s">
        <v>30</v>
      </c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323" t="s">
        <v>75</v>
      </c>
      <c r="BM14" s="323"/>
      <c r="BN14" s="323"/>
      <c r="BO14" s="323"/>
      <c r="BP14" s="323"/>
      <c r="BQ14" s="323"/>
      <c r="BR14" s="323"/>
      <c r="BS14" s="324"/>
      <c r="BX14" s="26" t="s">
        <v>55</v>
      </c>
    </row>
    <row r="15" spans="1:76" ht="33.75" customHeight="1" x14ac:dyDescent="0.15">
      <c r="A15" s="205"/>
      <c r="B15" s="206"/>
      <c r="C15" s="206"/>
      <c r="D15" s="206"/>
      <c r="E15" s="206"/>
      <c r="F15" s="206"/>
      <c r="G15" s="206"/>
      <c r="H15" s="206"/>
      <c r="I15" s="206"/>
      <c r="J15" s="207"/>
      <c r="K15" s="338" t="s">
        <v>93</v>
      </c>
      <c r="L15" s="339"/>
      <c r="M15" s="339"/>
      <c r="N15" s="339"/>
      <c r="O15" s="339"/>
      <c r="P15" s="339"/>
      <c r="Q15" s="339"/>
      <c r="R15" s="339"/>
      <c r="S15" s="339"/>
      <c r="T15" s="340" t="s">
        <v>76</v>
      </c>
      <c r="U15" s="340"/>
      <c r="V15" s="340"/>
      <c r="W15" s="340"/>
      <c r="X15" s="341"/>
      <c r="Y15" s="341"/>
      <c r="Z15" s="341"/>
      <c r="AA15" s="341"/>
      <c r="AB15" s="341"/>
      <c r="AC15" s="341"/>
      <c r="AD15" s="342"/>
      <c r="AE15" s="313"/>
      <c r="AF15" s="314"/>
      <c r="AG15" s="314"/>
      <c r="AH15" s="314"/>
      <c r="AI15" s="314"/>
      <c r="AJ15" s="314"/>
      <c r="AK15" s="314"/>
      <c r="AL15" s="314"/>
      <c r="AM15" s="314"/>
      <c r="AN15" s="314"/>
      <c r="AO15" s="315"/>
      <c r="AP15" s="319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5"/>
      <c r="BM15" s="325"/>
      <c r="BN15" s="325"/>
      <c r="BO15" s="325"/>
      <c r="BP15" s="325"/>
      <c r="BQ15" s="325"/>
      <c r="BR15" s="325"/>
      <c r="BS15" s="326"/>
      <c r="BX15" s="26" t="s">
        <v>56</v>
      </c>
    </row>
    <row r="16" spans="1:76" ht="33.75" customHeight="1" x14ac:dyDescent="0.15">
      <c r="A16" s="303"/>
      <c r="B16" s="304"/>
      <c r="C16" s="304"/>
      <c r="D16" s="304"/>
      <c r="E16" s="304"/>
      <c r="F16" s="304"/>
      <c r="G16" s="304"/>
      <c r="H16" s="304"/>
      <c r="I16" s="304"/>
      <c r="J16" s="305"/>
      <c r="K16" s="321" t="s">
        <v>98</v>
      </c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43"/>
      <c r="AE16" s="316"/>
      <c r="AF16" s="317"/>
      <c r="AG16" s="317"/>
      <c r="AH16" s="317"/>
      <c r="AI16" s="317"/>
      <c r="AJ16" s="317"/>
      <c r="AK16" s="317"/>
      <c r="AL16" s="317"/>
      <c r="AM16" s="317"/>
      <c r="AN16" s="317"/>
      <c r="AO16" s="318"/>
      <c r="AP16" s="321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7"/>
      <c r="BM16" s="327"/>
      <c r="BN16" s="327"/>
      <c r="BO16" s="327"/>
      <c r="BP16" s="327"/>
      <c r="BQ16" s="327"/>
      <c r="BR16" s="327"/>
      <c r="BS16" s="328"/>
      <c r="BX16" s="26" t="s">
        <v>57</v>
      </c>
    </row>
    <row r="17" spans="1:76" ht="31.5" customHeight="1" x14ac:dyDescent="0.15">
      <c r="A17" s="276" t="s">
        <v>48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8" t="s">
        <v>101</v>
      </c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7" t="s">
        <v>95</v>
      </c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52" t="s">
        <v>100</v>
      </c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4"/>
      <c r="BX17" s="26" t="s">
        <v>128</v>
      </c>
    </row>
    <row r="18" spans="1:76" ht="35.25" customHeight="1" x14ac:dyDescent="0.15">
      <c r="A18" s="255" t="s">
        <v>50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9" t="s">
        <v>102</v>
      </c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1"/>
      <c r="AE18" s="265" t="s">
        <v>51</v>
      </c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7" t="s">
        <v>92</v>
      </c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8"/>
      <c r="BX18" s="26" t="s">
        <v>83</v>
      </c>
    </row>
    <row r="19" spans="1:76" ht="33" customHeight="1" thickBot="1" x14ac:dyDescent="0.2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262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4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9">
        <v>1</v>
      </c>
      <c r="AQ19" s="270"/>
      <c r="AR19" s="270"/>
      <c r="AS19" s="270"/>
      <c r="AT19" s="270"/>
      <c r="AU19" s="270"/>
      <c r="AV19" s="270"/>
      <c r="AW19" s="270"/>
      <c r="AX19" s="270"/>
      <c r="AY19" s="270"/>
      <c r="AZ19" s="271"/>
      <c r="BA19" s="272" t="s">
        <v>53</v>
      </c>
      <c r="BB19" s="273"/>
      <c r="BC19" s="274"/>
      <c r="BD19" s="269">
        <v>1</v>
      </c>
      <c r="BE19" s="270"/>
      <c r="BF19" s="270"/>
      <c r="BG19" s="270"/>
      <c r="BH19" s="270"/>
      <c r="BI19" s="270"/>
      <c r="BJ19" s="270"/>
      <c r="BK19" s="270"/>
      <c r="BL19" s="270"/>
      <c r="BM19" s="270"/>
      <c r="BN19" s="271"/>
      <c r="BO19" s="272" t="s">
        <v>52</v>
      </c>
      <c r="BP19" s="273"/>
      <c r="BQ19" s="273"/>
      <c r="BR19" s="273"/>
      <c r="BS19" s="275"/>
    </row>
    <row r="20" spans="1:76" s="2" customFormat="1" ht="16.5" customHeight="1" x14ac:dyDescent="0.15">
      <c r="A20" s="334" t="s">
        <v>11</v>
      </c>
      <c r="B20" s="335"/>
      <c r="C20" s="335"/>
      <c r="D20" s="335"/>
      <c r="E20" s="335"/>
      <c r="F20" s="335"/>
      <c r="G20" s="335"/>
      <c r="H20" s="335"/>
      <c r="I20" s="335"/>
      <c r="J20" s="336"/>
      <c r="K20" s="279" t="s">
        <v>31</v>
      </c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1"/>
      <c r="AE20" s="282" t="s">
        <v>4</v>
      </c>
      <c r="AF20" s="218"/>
      <c r="AG20" s="218"/>
      <c r="AH20" s="218"/>
      <c r="AI20" s="218"/>
      <c r="AJ20" s="218"/>
      <c r="AK20" s="219"/>
      <c r="AL20" s="285" t="s">
        <v>45</v>
      </c>
      <c r="AM20" s="286"/>
      <c r="AN20" s="286"/>
      <c r="AO20" s="246">
        <v>50</v>
      </c>
      <c r="AP20" s="246"/>
      <c r="AQ20" s="246"/>
      <c r="AR20" s="199" t="s">
        <v>0</v>
      </c>
      <c r="AS20" s="199"/>
      <c r="AT20" s="199"/>
      <c r="AU20" s="246">
        <v>4</v>
      </c>
      <c r="AV20" s="246"/>
      <c r="AW20" s="246"/>
      <c r="AX20" s="199" t="s">
        <v>1</v>
      </c>
      <c r="AY20" s="199"/>
      <c r="AZ20" s="199"/>
      <c r="BA20" s="246">
        <v>1</v>
      </c>
      <c r="BB20" s="246"/>
      <c r="BC20" s="246"/>
      <c r="BD20" s="199" t="s">
        <v>2</v>
      </c>
      <c r="BE20" s="199"/>
      <c r="BF20" s="248"/>
      <c r="BG20" s="227" t="s">
        <v>5</v>
      </c>
      <c r="BH20" s="228"/>
      <c r="BI20" s="228"/>
      <c r="BJ20" s="229"/>
      <c r="BK20" s="250" t="s">
        <v>7</v>
      </c>
      <c r="BL20" s="201"/>
      <c r="BM20" s="201"/>
      <c r="BN20" s="201"/>
      <c r="BO20" s="199" t="s">
        <v>6</v>
      </c>
      <c r="BP20" s="201" t="s">
        <v>8</v>
      </c>
      <c r="BQ20" s="201"/>
      <c r="BR20" s="201"/>
      <c r="BS20" s="202"/>
      <c r="BX20"/>
    </row>
    <row r="21" spans="1:76" s="2" customFormat="1" ht="19.5" customHeight="1" x14ac:dyDescent="0.15">
      <c r="A21" s="205" t="s">
        <v>13</v>
      </c>
      <c r="B21" s="206"/>
      <c r="C21" s="206"/>
      <c r="D21" s="206"/>
      <c r="E21" s="206"/>
      <c r="F21" s="206"/>
      <c r="G21" s="206"/>
      <c r="H21" s="206"/>
      <c r="I21" s="206"/>
      <c r="J21" s="207"/>
      <c r="K21" s="211" t="s">
        <v>96</v>
      </c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3"/>
      <c r="AE21" s="283"/>
      <c r="AF21" s="206"/>
      <c r="AG21" s="206"/>
      <c r="AH21" s="206"/>
      <c r="AI21" s="206"/>
      <c r="AJ21" s="206"/>
      <c r="AK21" s="207"/>
      <c r="AL21" s="287"/>
      <c r="AM21" s="286"/>
      <c r="AN21" s="286"/>
      <c r="AO21" s="246"/>
      <c r="AP21" s="246"/>
      <c r="AQ21" s="246"/>
      <c r="AR21" s="199"/>
      <c r="AS21" s="199"/>
      <c r="AT21" s="199"/>
      <c r="AU21" s="246"/>
      <c r="AV21" s="246"/>
      <c r="AW21" s="246"/>
      <c r="AX21" s="199"/>
      <c r="AY21" s="199"/>
      <c r="AZ21" s="199"/>
      <c r="BA21" s="246"/>
      <c r="BB21" s="246"/>
      <c r="BC21" s="246"/>
      <c r="BD21" s="199"/>
      <c r="BE21" s="199"/>
      <c r="BF21" s="248"/>
      <c r="BG21" s="227"/>
      <c r="BH21" s="228"/>
      <c r="BI21" s="228"/>
      <c r="BJ21" s="229"/>
      <c r="BK21" s="250"/>
      <c r="BL21" s="201"/>
      <c r="BM21" s="201"/>
      <c r="BN21" s="201"/>
      <c r="BO21" s="199"/>
      <c r="BP21" s="201"/>
      <c r="BQ21" s="201"/>
      <c r="BR21" s="201"/>
      <c r="BS21" s="202"/>
    </row>
    <row r="22" spans="1:76" s="2" customFormat="1" ht="19.5" customHeight="1" x14ac:dyDescent="0.15">
      <c r="A22" s="205"/>
      <c r="B22" s="206"/>
      <c r="C22" s="206"/>
      <c r="D22" s="206"/>
      <c r="E22" s="206"/>
      <c r="F22" s="206"/>
      <c r="G22" s="206"/>
      <c r="H22" s="206"/>
      <c r="I22" s="206"/>
      <c r="J22" s="207"/>
      <c r="K22" s="211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3"/>
      <c r="AE22" s="283"/>
      <c r="AF22" s="206"/>
      <c r="AG22" s="206"/>
      <c r="AH22" s="206"/>
      <c r="AI22" s="206"/>
      <c r="AJ22" s="206"/>
      <c r="AK22" s="207"/>
      <c r="AL22" s="287"/>
      <c r="AM22" s="286"/>
      <c r="AN22" s="286"/>
      <c r="AO22" s="246"/>
      <c r="AP22" s="246"/>
      <c r="AQ22" s="246"/>
      <c r="AR22" s="199"/>
      <c r="AS22" s="199"/>
      <c r="AT22" s="199"/>
      <c r="AU22" s="246"/>
      <c r="AV22" s="246"/>
      <c r="AW22" s="246"/>
      <c r="AX22" s="199"/>
      <c r="AY22" s="199"/>
      <c r="AZ22" s="199"/>
      <c r="BA22" s="246"/>
      <c r="BB22" s="246"/>
      <c r="BC22" s="246"/>
      <c r="BD22" s="199"/>
      <c r="BE22" s="199"/>
      <c r="BF22" s="248"/>
      <c r="BG22" s="227"/>
      <c r="BH22" s="228"/>
      <c r="BI22" s="228"/>
      <c r="BJ22" s="229"/>
      <c r="BK22" s="250"/>
      <c r="BL22" s="201"/>
      <c r="BM22" s="201"/>
      <c r="BN22" s="201"/>
      <c r="BO22" s="199"/>
      <c r="BP22" s="201"/>
      <c r="BQ22" s="201"/>
      <c r="BR22" s="201"/>
      <c r="BS22" s="202"/>
    </row>
    <row r="23" spans="1:76" s="2" customFormat="1" ht="13.5" customHeight="1" thickBo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10"/>
      <c r="K23" s="214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6"/>
      <c r="AE23" s="284"/>
      <c r="AF23" s="209"/>
      <c r="AG23" s="209"/>
      <c r="AH23" s="209"/>
      <c r="AI23" s="209"/>
      <c r="AJ23" s="209"/>
      <c r="AK23" s="210"/>
      <c r="AL23" s="288"/>
      <c r="AM23" s="289"/>
      <c r="AN23" s="289"/>
      <c r="AO23" s="247"/>
      <c r="AP23" s="247"/>
      <c r="AQ23" s="247"/>
      <c r="AR23" s="200"/>
      <c r="AS23" s="200"/>
      <c r="AT23" s="200"/>
      <c r="AU23" s="247"/>
      <c r="AV23" s="247"/>
      <c r="AW23" s="247"/>
      <c r="AX23" s="200"/>
      <c r="AY23" s="200"/>
      <c r="AZ23" s="200"/>
      <c r="BA23" s="247"/>
      <c r="BB23" s="247"/>
      <c r="BC23" s="247"/>
      <c r="BD23" s="200"/>
      <c r="BE23" s="200"/>
      <c r="BF23" s="249"/>
      <c r="BG23" s="230"/>
      <c r="BH23" s="231"/>
      <c r="BI23" s="231"/>
      <c r="BJ23" s="232"/>
      <c r="BK23" s="251"/>
      <c r="BL23" s="203"/>
      <c r="BM23" s="203"/>
      <c r="BN23" s="203"/>
      <c r="BO23" s="200"/>
      <c r="BP23" s="203"/>
      <c r="BQ23" s="203"/>
      <c r="BR23" s="203"/>
      <c r="BS23" s="204"/>
    </row>
    <row r="24" spans="1:76" s="2" customFormat="1" ht="26.25" customHeight="1" x14ac:dyDescent="0.15">
      <c r="A24" s="217" t="s">
        <v>14</v>
      </c>
      <c r="B24" s="218"/>
      <c r="C24" s="218"/>
      <c r="D24" s="218"/>
      <c r="E24" s="218"/>
      <c r="F24" s="218"/>
      <c r="G24" s="218"/>
      <c r="H24" s="218"/>
      <c r="I24" s="218"/>
      <c r="J24" s="219"/>
      <c r="K24" s="220" t="s">
        <v>12</v>
      </c>
      <c r="L24" s="221"/>
      <c r="M24" s="222" t="s">
        <v>105</v>
      </c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3"/>
      <c r="AU24" s="224" t="s">
        <v>3</v>
      </c>
      <c r="AV24" s="225"/>
      <c r="AW24" s="225"/>
      <c r="AX24" s="225"/>
      <c r="AY24" s="225"/>
      <c r="AZ24" s="226"/>
      <c r="BA24" s="233" t="s">
        <v>103</v>
      </c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5"/>
    </row>
    <row r="25" spans="1:76" s="2" customFormat="1" ht="22.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6"/>
      <c r="J25" s="207"/>
      <c r="K25" s="242" t="s">
        <v>93</v>
      </c>
      <c r="L25" s="243"/>
      <c r="M25" s="243"/>
      <c r="N25" s="243"/>
      <c r="O25" s="243"/>
      <c r="P25" s="243"/>
      <c r="Q25" s="243"/>
      <c r="R25" s="243"/>
      <c r="S25" s="243"/>
      <c r="T25" s="179" t="s">
        <v>10</v>
      </c>
      <c r="U25" s="179"/>
      <c r="V25" s="179"/>
      <c r="W25" s="179"/>
      <c r="X25" s="181" t="s">
        <v>104</v>
      </c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2"/>
      <c r="AU25" s="227"/>
      <c r="AV25" s="228"/>
      <c r="AW25" s="228"/>
      <c r="AX25" s="228"/>
      <c r="AY25" s="228"/>
      <c r="AZ25" s="229"/>
      <c r="BA25" s="236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8"/>
    </row>
    <row r="26" spans="1:76" s="2" customFormat="1" ht="22.5" customHeight="1" thickBo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10"/>
      <c r="K26" s="244"/>
      <c r="L26" s="245"/>
      <c r="M26" s="245"/>
      <c r="N26" s="245"/>
      <c r="O26" s="245"/>
      <c r="P26" s="245"/>
      <c r="Q26" s="245"/>
      <c r="R26" s="245"/>
      <c r="S26" s="245"/>
      <c r="T26" s="180"/>
      <c r="U26" s="180"/>
      <c r="V26" s="180"/>
      <c r="W26" s="180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4"/>
      <c r="AU26" s="230"/>
      <c r="AV26" s="231"/>
      <c r="AW26" s="231"/>
      <c r="AX26" s="231"/>
      <c r="AY26" s="231"/>
      <c r="AZ26" s="232"/>
      <c r="BA26" s="239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1"/>
    </row>
    <row r="27" spans="1:76" s="2" customFormat="1" ht="22.5" customHeight="1" thickBot="1" x14ac:dyDescent="0.2">
      <c r="A27" s="185" t="s">
        <v>72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191" t="s">
        <v>42</v>
      </c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3"/>
    </row>
    <row r="28" spans="1:76" s="2" customFormat="1" ht="54" customHeight="1" thickBot="1" x14ac:dyDescent="0.2">
      <c r="A28" s="188"/>
      <c r="B28" s="189"/>
      <c r="C28" s="189"/>
      <c r="D28" s="189"/>
      <c r="E28" s="189"/>
      <c r="F28" s="189"/>
      <c r="G28" s="189"/>
      <c r="H28" s="189"/>
      <c r="I28" s="189"/>
      <c r="J28" s="190"/>
      <c r="K28" s="194" t="s">
        <v>106</v>
      </c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6" t="s">
        <v>43</v>
      </c>
      <c r="AN28" s="196"/>
      <c r="AO28" s="196"/>
      <c r="AP28" s="196"/>
      <c r="AQ28" s="197" t="s">
        <v>107</v>
      </c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8"/>
    </row>
    <row r="29" spans="1:76" ht="21.75" customHeight="1" x14ac:dyDescent="0.15">
      <c r="A29" s="172" t="s">
        <v>122</v>
      </c>
      <c r="B29" s="173"/>
      <c r="C29" s="173"/>
      <c r="D29" s="173"/>
      <c r="E29" s="173"/>
      <c r="F29" s="173"/>
      <c r="G29" s="173"/>
      <c r="H29" s="173"/>
      <c r="I29" s="173"/>
      <c r="J29" s="174"/>
      <c r="K29" s="175" t="s">
        <v>17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7"/>
      <c r="AG29" s="175" t="s">
        <v>22</v>
      </c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7"/>
      <c r="AU29" s="175" t="s">
        <v>20</v>
      </c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7"/>
      <c r="BG29" s="175" t="s">
        <v>15</v>
      </c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8"/>
      <c r="BX29" s="2"/>
    </row>
    <row r="30" spans="1:76" ht="35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7"/>
      <c r="K30" s="144" t="s">
        <v>109</v>
      </c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6"/>
      <c r="AG30" s="144" t="s">
        <v>112</v>
      </c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6"/>
      <c r="AU30" s="144" t="s">
        <v>32</v>
      </c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6"/>
      <c r="BG30" s="147">
        <v>8</v>
      </c>
      <c r="BH30" s="148"/>
      <c r="BI30" s="148"/>
      <c r="BJ30" s="148"/>
      <c r="BK30" s="9" t="s">
        <v>0</v>
      </c>
      <c r="BL30" s="9"/>
      <c r="BM30" s="148">
        <v>5</v>
      </c>
      <c r="BN30" s="148"/>
      <c r="BO30" s="148"/>
      <c r="BP30" s="148"/>
      <c r="BQ30" s="149" t="s">
        <v>16</v>
      </c>
      <c r="BR30" s="149"/>
      <c r="BS30" s="150"/>
    </row>
    <row r="31" spans="1:76" ht="36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7"/>
      <c r="K31" s="144" t="s">
        <v>110</v>
      </c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6"/>
      <c r="AG31" s="144" t="s">
        <v>113</v>
      </c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6"/>
      <c r="AU31" s="144" t="s">
        <v>114</v>
      </c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6"/>
      <c r="BG31" s="147">
        <v>3</v>
      </c>
      <c r="BH31" s="148"/>
      <c r="BI31" s="148"/>
      <c r="BJ31" s="148"/>
      <c r="BK31" s="9" t="s">
        <v>0</v>
      </c>
      <c r="BL31" s="9"/>
      <c r="BM31" s="148">
        <v>3</v>
      </c>
      <c r="BN31" s="148"/>
      <c r="BO31" s="148"/>
      <c r="BP31" s="148"/>
      <c r="BQ31" s="149" t="s">
        <v>16</v>
      </c>
      <c r="BR31" s="149"/>
      <c r="BS31" s="150"/>
    </row>
    <row r="32" spans="1:76" ht="35.25" customHeight="1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7"/>
      <c r="K32" s="144" t="s">
        <v>111</v>
      </c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6"/>
      <c r="AG32" s="144" t="s">
        <v>112</v>
      </c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6"/>
      <c r="AU32" s="144" t="s">
        <v>32</v>
      </c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6"/>
      <c r="BG32" s="147">
        <v>0</v>
      </c>
      <c r="BH32" s="148"/>
      <c r="BI32" s="148"/>
      <c r="BJ32" s="148"/>
      <c r="BK32" s="9" t="s">
        <v>0</v>
      </c>
      <c r="BL32" s="9"/>
      <c r="BM32" s="148">
        <v>5</v>
      </c>
      <c r="BN32" s="148"/>
      <c r="BO32" s="148"/>
      <c r="BP32" s="148"/>
      <c r="BQ32" s="149" t="s">
        <v>19</v>
      </c>
      <c r="BR32" s="149"/>
      <c r="BS32" s="150"/>
    </row>
    <row r="33" spans="1:76" ht="35.25" customHeight="1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167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9"/>
      <c r="AG33" s="167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9"/>
      <c r="AU33" s="167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9"/>
      <c r="BG33" s="170"/>
      <c r="BH33" s="171"/>
      <c r="BI33" s="171"/>
      <c r="BJ33" s="171"/>
      <c r="BK33" s="9" t="s">
        <v>0</v>
      </c>
      <c r="BL33" s="9"/>
      <c r="BM33" s="171"/>
      <c r="BN33" s="171"/>
      <c r="BO33" s="171"/>
      <c r="BP33" s="171"/>
      <c r="BQ33" s="149" t="s">
        <v>16</v>
      </c>
      <c r="BR33" s="149"/>
      <c r="BS33" s="150"/>
    </row>
    <row r="34" spans="1:76" ht="35.25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7"/>
      <c r="K34" s="167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9"/>
      <c r="AG34" s="167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9"/>
      <c r="AU34" s="167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9"/>
      <c r="BG34" s="170"/>
      <c r="BH34" s="171"/>
      <c r="BI34" s="171"/>
      <c r="BJ34" s="171"/>
      <c r="BK34" s="9" t="s">
        <v>0</v>
      </c>
      <c r="BL34" s="9"/>
      <c r="BM34" s="171"/>
      <c r="BN34" s="171"/>
      <c r="BO34" s="171"/>
      <c r="BP34" s="171"/>
      <c r="BQ34" s="149" t="s">
        <v>19</v>
      </c>
      <c r="BR34" s="149"/>
      <c r="BS34" s="150"/>
      <c r="BV34" s="12"/>
    </row>
    <row r="35" spans="1:76" ht="21.7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7"/>
      <c r="K35" s="151" t="s">
        <v>124</v>
      </c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157" t="s">
        <v>28</v>
      </c>
      <c r="BD35" s="158"/>
      <c r="BE35" s="158"/>
      <c r="BF35" s="158"/>
      <c r="BG35" s="161">
        <v>12</v>
      </c>
      <c r="BH35" s="161"/>
      <c r="BI35" s="161"/>
      <c r="BJ35" s="161"/>
      <c r="BK35" s="163" t="s">
        <v>27</v>
      </c>
      <c r="BL35" s="163"/>
      <c r="BM35" s="161">
        <v>1</v>
      </c>
      <c r="BN35" s="161"/>
      <c r="BO35" s="161"/>
      <c r="BP35" s="161"/>
      <c r="BQ35" s="163" t="s">
        <v>19</v>
      </c>
      <c r="BR35" s="163"/>
      <c r="BS35" s="165"/>
    </row>
    <row r="36" spans="1:76" ht="21.75" customHeight="1" thickBo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100"/>
      <c r="K36" s="154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  <c r="BC36" s="159"/>
      <c r="BD36" s="160"/>
      <c r="BE36" s="160"/>
      <c r="BF36" s="160"/>
      <c r="BG36" s="162"/>
      <c r="BH36" s="162"/>
      <c r="BI36" s="162"/>
      <c r="BJ36" s="162"/>
      <c r="BK36" s="164"/>
      <c r="BL36" s="164"/>
      <c r="BM36" s="162"/>
      <c r="BN36" s="162"/>
      <c r="BO36" s="162"/>
      <c r="BP36" s="162"/>
      <c r="BQ36" s="164"/>
      <c r="BR36" s="164"/>
      <c r="BS36" s="166"/>
    </row>
    <row r="37" spans="1:76" ht="32.25" customHeight="1" x14ac:dyDescent="0.15">
      <c r="A37" s="59" t="s">
        <v>80</v>
      </c>
      <c r="B37" s="60"/>
      <c r="C37" s="60"/>
      <c r="D37" s="60"/>
      <c r="E37" s="60"/>
      <c r="F37" s="60"/>
      <c r="G37" s="60"/>
      <c r="H37" s="60"/>
      <c r="I37" s="60"/>
      <c r="J37" s="61"/>
      <c r="K37" s="44" t="s">
        <v>65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</row>
    <row r="38" spans="1:76" ht="35.25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4"/>
      <c r="K38" s="136"/>
      <c r="L38" s="137"/>
      <c r="M38" s="138"/>
      <c r="N38" s="119" t="s">
        <v>66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39" t="s">
        <v>58</v>
      </c>
      <c r="AH38" s="140"/>
      <c r="AI38" s="140"/>
      <c r="AJ38" s="140"/>
      <c r="AK38" s="140"/>
      <c r="AL38" s="140"/>
      <c r="AM38" s="140"/>
      <c r="AN38" s="141"/>
      <c r="AO38" s="140" t="s">
        <v>60</v>
      </c>
      <c r="AP38" s="140"/>
      <c r="AQ38" s="140"/>
      <c r="AR38" s="140"/>
      <c r="AS38" s="140"/>
      <c r="AT38" s="140"/>
      <c r="AU38" s="140"/>
      <c r="AV38" s="142"/>
      <c r="AW38" s="142"/>
      <c r="AX38" s="142"/>
      <c r="AY38" s="142"/>
      <c r="AZ38" s="142"/>
      <c r="BA38" s="142"/>
      <c r="BB38" s="142"/>
      <c r="BC38" s="142"/>
      <c r="BD38" s="140" t="s">
        <v>61</v>
      </c>
      <c r="BE38" s="140"/>
      <c r="BF38" s="140"/>
      <c r="BG38" s="143"/>
      <c r="BH38" s="143"/>
      <c r="BI38" s="143"/>
      <c r="BJ38" s="143"/>
      <c r="BK38" s="143"/>
      <c r="BL38" s="143"/>
      <c r="BM38" s="143"/>
      <c r="BN38" s="143"/>
      <c r="BO38" s="32" t="s">
        <v>70</v>
      </c>
      <c r="BP38" s="32"/>
      <c r="BQ38" s="32"/>
      <c r="BR38" s="32" t="s">
        <v>38</v>
      </c>
      <c r="BS38" s="52"/>
    </row>
    <row r="39" spans="1:76" ht="35.2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4"/>
      <c r="K39" s="73" t="s">
        <v>108</v>
      </c>
      <c r="L39" s="74"/>
      <c r="M39" s="75"/>
      <c r="N39" s="49" t="s">
        <v>67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133" t="s">
        <v>59</v>
      </c>
      <c r="AH39" s="32"/>
      <c r="AI39" s="32"/>
      <c r="AJ39" s="32"/>
      <c r="AK39" s="32"/>
      <c r="AL39" s="32"/>
      <c r="AM39" s="32"/>
      <c r="AN39" s="134"/>
      <c r="AO39" s="32" t="s">
        <v>63</v>
      </c>
      <c r="AP39" s="32"/>
      <c r="AQ39" s="32"/>
      <c r="AR39" s="32"/>
      <c r="AS39" s="32"/>
      <c r="AT39" s="32"/>
      <c r="AU39" s="32"/>
      <c r="AV39" s="135" t="s">
        <v>115</v>
      </c>
      <c r="AW39" s="135"/>
      <c r="AX39" s="135"/>
      <c r="AY39" s="135"/>
      <c r="AZ39" s="135"/>
      <c r="BA39" s="135"/>
      <c r="BB39" s="135"/>
      <c r="BC39" s="135"/>
      <c r="BD39" s="32" t="s">
        <v>62</v>
      </c>
      <c r="BE39" s="32"/>
      <c r="BF39" s="32"/>
      <c r="BG39" s="135">
        <v>4</v>
      </c>
      <c r="BH39" s="135"/>
      <c r="BI39" s="135"/>
      <c r="BJ39" s="135"/>
      <c r="BK39" s="135"/>
      <c r="BL39" s="135"/>
      <c r="BM39" s="135"/>
      <c r="BN39" s="135"/>
      <c r="BO39" s="32" t="s">
        <v>70</v>
      </c>
      <c r="BP39" s="32"/>
      <c r="BQ39" s="32"/>
      <c r="BR39" s="32" t="s">
        <v>38</v>
      </c>
      <c r="BS39" s="52"/>
    </row>
    <row r="40" spans="1:76" ht="35.25" customHeight="1" thickBo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7"/>
      <c r="K40" s="53"/>
      <c r="L40" s="54"/>
      <c r="M40" s="55"/>
      <c r="N40" s="69" t="s">
        <v>117</v>
      </c>
      <c r="O40" s="70"/>
      <c r="P40" s="70"/>
      <c r="Q40" s="70"/>
      <c r="R40" s="70"/>
      <c r="S40" s="70"/>
      <c r="T40" s="70"/>
      <c r="U40" s="17" t="s">
        <v>118</v>
      </c>
      <c r="V40" s="31"/>
      <c r="W40" s="31"/>
      <c r="X40" s="31"/>
      <c r="Y40" s="31"/>
      <c r="Z40" s="31"/>
      <c r="AA40" s="31"/>
      <c r="AB40" s="31"/>
      <c r="AC40" s="31"/>
      <c r="AD40" s="31"/>
      <c r="AE40" s="57" t="s">
        <v>119</v>
      </c>
      <c r="AF40" s="58"/>
      <c r="AG40" s="56" t="s">
        <v>59</v>
      </c>
      <c r="AH40" s="57"/>
      <c r="AI40" s="57"/>
      <c r="AJ40" s="57"/>
      <c r="AK40" s="57"/>
      <c r="AL40" s="57"/>
      <c r="AM40" s="57"/>
      <c r="AN40" s="58"/>
      <c r="AO40" s="57" t="s">
        <v>63</v>
      </c>
      <c r="AP40" s="57"/>
      <c r="AQ40" s="57"/>
      <c r="AR40" s="57"/>
      <c r="AS40" s="57"/>
      <c r="AT40" s="57"/>
      <c r="AU40" s="57"/>
      <c r="AV40" s="31"/>
      <c r="AW40" s="31"/>
      <c r="AX40" s="31"/>
      <c r="AY40" s="31"/>
      <c r="AZ40" s="31"/>
      <c r="BA40" s="31"/>
      <c r="BB40" s="31"/>
      <c r="BC40" s="31"/>
      <c r="BD40" s="57" t="s">
        <v>62</v>
      </c>
      <c r="BE40" s="57"/>
      <c r="BF40" s="57"/>
      <c r="BG40" s="31"/>
      <c r="BH40" s="31"/>
      <c r="BI40" s="31"/>
      <c r="BJ40" s="31"/>
      <c r="BK40" s="31"/>
      <c r="BL40" s="31"/>
      <c r="BM40" s="31"/>
      <c r="BN40" s="31"/>
      <c r="BO40" s="32" t="s">
        <v>70</v>
      </c>
      <c r="BP40" s="32"/>
      <c r="BQ40" s="32"/>
      <c r="BR40" s="33" t="s">
        <v>38</v>
      </c>
      <c r="BS40" s="34"/>
    </row>
    <row r="41" spans="1:76" ht="32.25" customHeight="1" x14ac:dyDescent="0.15">
      <c r="A41" s="35" t="s">
        <v>79</v>
      </c>
      <c r="B41" s="36"/>
      <c r="C41" s="36"/>
      <c r="D41" s="36"/>
      <c r="E41" s="36"/>
      <c r="F41" s="36"/>
      <c r="G41" s="36"/>
      <c r="H41" s="36"/>
      <c r="I41" s="36"/>
      <c r="J41" s="37"/>
      <c r="K41" s="44" t="s">
        <v>121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</row>
    <row r="42" spans="1:76" ht="41.2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40"/>
      <c r="K42" s="46"/>
      <c r="L42" s="47"/>
      <c r="M42" s="48"/>
      <c r="N42" s="49" t="s">
        <v>64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16" t="s">
        <v>37</v>
      </c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32" t="s">
        <v>71</v>
      </c>
      <c r="BP42" s="32"/>
      <c r="BQ42" s="32"/>
      <c r="BR42" s="32" t="s">
        <v>38</v>
      </c>
      <c r="BS42" s="52"/>
    </row>
    <row r="43" spans="1:76" ht="4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40"/>
      <c r="K43" s="46"/>
      <c r="L43" s="47"/>
      <c r="M43" s="48"/>
      <c r="N43" s="49" t="s">
        <v>68</v>
      </c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15" t="s">
        <v>37</v>
      </c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32" t="s">
        <v>71</v>
      </c>
      <c r="BP43" s="32"/>
      <c r="BQ43" s="32"/>
      <c r="BR43" s="32" t="s">
        <v>38</v>
      </c>
      <c r="BS43" s="52"/>
    </row>
    <row r="44" spans="1:76" ht="45" customHeight="1" thickBo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3"/>
      <c r="K44" s="126"/>
      <c r="L44" s="127"/>
      <c r="M44" s="128"/>
      <c r="N44" s="129" t="s">
        <v>78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" t="s">
        <v>37</v>
      </c>
      <c r="AX44" s="131" t="s">
        <v>35</v>
      </c>
      <c r="AY44" s="131"/>
      <c r="AZ44" s="131"/>
      <c r="BA44" s="131"/>
      <c r="BB44" s="131"/>
      <c r="BC44" s="131"/>
      <c r="BD44" s="131"/>
      <c r="BE44" s="131"/>
      <c r="BF44" s="131"/>
      <c r="BG44" s="131"/>
      <c r="BH44" s="8" t="s">
        <v>36</v>
      </c>
      <c r="BI44" s="132" t="s">
        <v>69</v>
      </c>
      <c r="BJ44" s="132"/>
      <c r="BK44" s="132"/>
      <c r="BL44" s="132"/>
      <c r="BM44" s="132"/>
      <c r="BN44" s="132"/>
      <c r="BO44" s="132"/>
      <c r="BP44" s="132"/>
      <c r="BQ44" s="132"/>
      <c r="BR44" s="33" t="s">
        <v>38</v>
      </c>
      <c r="BS44" s="34"/>
    </row>
    <row r="45" spans="1:76" ht="32.25" customHeight="1" x14ac:dyDescent="0.15">
      <c r="A45" s="95" t="s">
        <v>73</v>
      </c>
      <c r="B45" s="96"/>
      <c r="C45" s="96"/>
      <c r="D45" s="96"/>
      <c r="E45" s="96"/>
      <c r="F45" s="96"/>
      <c r="G45" s="96"/>
      <c r="H45" s="96"/>
      <c r="I45" s="96"/>
      <c r="J45" s="97"/>
      <c r="K45" s="101" t="s">
        <v>77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3"/>
    </row>
    <row r="46" spans="1:76" ht="53.25" customHeight="1" thickBo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100"/>
      <c r="K46" s="104" t="s">
        <v>44</v>
      </c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6"/>
      <c r="AO46" s="31" t="s">
        <v>29</v>
      </c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107"/>
    </row>
    <row r="47" spans="1:76" ht="28.5" customHeight="1" x14ac:dyDescent="0.15">
      <c r="A47" s="108" t="s">
        <v>81</v>
      </c>
      <c r="B47" s="109"/>
      <c r="C47" s="109"/>
      <c r="D47" s="110"/>
      <c r="E47" s="110"/>
      <c r="F47" s="110"/>
      <c r="G47" s="110"/>
      <c r="H47" s="110"/>
      <c r="I47" s="110"/>
      <c r="J47" s="111"/>
      <c r="K47" s="116" t="s">
        <v>108</v>
      </c>
      <c r="L47" s="117"/>
      <c r="M47" s="118"/>
      <c r="N47" s="119" t="s">
        <v>24</v>
      </c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1"/>
      <c r="BX47" s="27"/>
    </row>
    <row r="48" spans="1:76" ht="28.5" customHeight="1" x14ac:dyDescent="0.15">
      <c r="A48" s="112"/>
      <c r="B48" s="110"/>
      <c r="C48" s="110"/>
      <c r="D48" s="110"/>
      <c r="E48" s="110"/>
      <c r="F48" s="110"/>
      <c r="G48" s="110"/>
      <c r="H48" s="110"/>
      <c r="I48" s="110"/>
      <c r="J48" s="111"/>
      <c r="K48" s="73"/>
      <c r="L48" s="74"/>
      <c r="M48" s="75"/>
      <c r="N48" s="122" t="s">
        <v>33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4"/>
    </row>
    <row r="49" spans="1:76" ht="28.5" customHeight="1" x14ac:dyDescent="0.15">
      <c r="A49" s="112"/>
      <c r="B49" s="110"/>
      <c r="C49" s="110"/>
      <c r="D49" s="110"/>
      <c r="E49" s="110"/>
      <c r="F49" s="110"/>
      <c r="G49" s="110"/>
      <c r="H49" s="110"/>
      <c r="I49" s="110"/>
      <c r="J49" s="111"/>
      <c r="K49" s="73"/>
      <c r="L49" s="74"/>
      <c r="M49" s="75"/>
      <c r="N49" s="49" t="s">
        <v>25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72"/>
    </row>
    <row r="50" spans="1:76" ht="28.5" customHeight="1" x14ac:dyDescent="0.15">
      <c r="A50" s="112"/>
      <c r="B50" s="110"/>
      <c r="C50" s="110"/>
      <c r="D50" s="110"/>
      <c r="E50" s="110"/>
      <c r="F50" s="110"/>
      <c r="G50" s="110"/>
      <c r="H50" s="110"/>
      <c r="I50" s="110"/>
      <c r="J50" s="111"/>
      <c r="K50" s="73" t="s">
        <v>108</v>
      </c>
      <c r="L50" s="74"/>
      <c r="M50" s="75"/>
      <c r="N50" s="49" t="s">
        <v>26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72"/>
    </row>
    <row r="51" spans="1:76" ht="28.5" customHeight="1" thickBot="1" x14ac:dyDescent="0.2">
      <c r="A51" s="113"/>
      <c r="B51" s="114"/>
      <c r="C51" s="114"/>
      <c r="D51" s="114"/>
      <c r="E51" s="114"/>
      <c r="F51" s="114"/>
      <c r="G51" s="114"/>
      <c r="H51" s="114"/>
      <c r="I51" s="114"/>
      <c r="J51" s="115"/>
      <c r="K51" s="76"/>
      <c r="L51" s="77"/>
      <c r="M51" s="78"/>
      <c r="N51" s="19" t="s">
        <v>120</v>
      </c>
      <c r="O51" s="18"/>
      <c r="P51" s="18"/>
      <c r="Q51" s="18"/>
      <c r="R51" s="18"/>
      <c r="S51" s="18"/>
      <c r="T51" s="14"/>
      <c r="U51" s="17" t="s">
        <v>118</v>
      </c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57" t="s">
        <v>119</v>
      </c>
      <c r="BS51" s="71"/>
    </row>
    <row r="52" spans="1:76" s="5" customFormat="1" ht="32.25" customHeight="1" x14ac:dyDescent="0.15">
      <c r="A52" s="79" t="s">
        <v>34</v>
      </c>
      <c r="B52" s="80"/>
      <c r="C52" s="80"/>
      <c r="D52" s="80"/>
      <c r="E52" s="80"/>
      <c r="F52" s="80"/>
      <c r="G52" s="80"/>
      <c r="H52" s="80"/>
      <c r="I52" s="80"/>
      <c r="J52" s="80"/>
      <c r="K52" s="83" t="s">
        <v>91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5"/>
      <c r="Y52" s="86" t="s">
        <v>90</v>
      </c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8"/>
      <c r="BX52"/>
    </row>
    <row r="53" spans="1:76" s="5" customFormat="1" ht="51.75" customHeight="1" thickBo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9" t="s">
        <v>89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1"/>
      <c r="Y53" s="92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4"/>
    </row>
    <row r="54" spans="1:76" ht="24.75" customHeight="1" x14ac:dyDescent="0.15">
      <c r="A54" s="68" t="s">
        <v>18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X54" s="5"/>
    </row>
    <row r="61" spans="1:76" x14ac:dyDescent="0.15">
      <c r="AK61" s="4"/>
    </row>
  </sheetData>
  <sheetProtection algorithmName="SHA-512" hashValue="T/VE8fvsMRNZ8inuSdXLQwn3HMaTzvGy9jW2+zsv9sOiy0LKJfYBK1PYfINU0jbC3sF6FUlUoApaPijLhBvfWA==" saltValue="Tgj7oI34+xGeH18lpInhiQ==" spinCount="100000" sheet="1" objects="1" scenarios="1" selectLockedCells="1"/>
  <mergeCells count="180">
    <mergeCell ref="BN12:BQ12"/>
    <mergeCell ref="BR12:BS12"/>
    <mergeCell ref="K15:S15"/>
    <mergeCell ref="T15:W15"/>
    <mergeCell ref="X15:AD15"/>
    <mergeCell ref="K16:AD16"/>
    <mergeCell ref="A13:J13"/>
    <mergeCell ref="K13:AD13"/>
    <mergeCell ref="AE13:AO13"/>
    <mergeCell ref="AE20:AK23"/>
    <mergeCell ref="AL20:AN23"/>
    <mergeCell ref="AO20:AQ23"/>
    <mergeCell ref="A1:S1"/>
    <mergeCell ref="AQ1:BS1"/>
    <mergeCell ref="A2:BS3"/>
    <mergeCell ref="A5:BS8"/>
    <mergeCell ref="AP13:BS13"/>
    <mergeCell ref="A14:J16"/>
    <mergeCell ref="K14:L14"/>
    <mergeCell ref="M14:AD14"/>
    <mergeCell ref="AE14:AO16"/>
    <mergeCell ref="AP14:BK16"/>
    <mergeCell ref="BL14:BS16"/>
    <mergeCell ref="A10:BS10"/>
    <mergeCell ref="A12:F12"/>
    <mergeCell ref="AZ12:BB12"/>
    <mergeCell ref="BC12:BF12"/>
    <mergeCell ref="BG12:BH12"/>
    <mergeCell ref="BI12:BK12"/>
    <mergeCell ref="A20:J20"/>
    <mergeCell ref="AR20:AT23"/>
    <mergeCell ref="AE17:AO17"/>
    <mergeCell ref="BL12:BM12"/>
    <mergeCell ref="AP17:BS17"/>
    <mergeCell ref="A18:J19"/>
    <mergeCell ref="K18:AD19"/>
    <mergeCell ref="AE18:AO19"/>
    <mergeCell ref="AP18:BS18"/>
    <mergeCell ref="AP19:AZ19"/>
    <mergeCell ref="BA19:BC19"/>
    <mergeCell ref="BD19:BN19"/>
    <mergeCell ref="BO19:BS19"/>
    <mergeCell ref="A17:J17"/>
    <mergeCell ref="K17:AD17"/>
    <mergeCell ref="T25:W26"/>
    <mergeCell ref="X25:AT26"/>
    <mergeCell ref="A27:J28"/>
    <mergeCell ref="K27:BS27"/>
    <mergeCell ref="K28:AL28"/>
    <mergeCell ref="AM28:AP28"/>
    <mergeCell ref="AQ28:BS28"/>
    <mergeCell ref="BO20:BO23"/>
    <mergeCell ref="BP20:BS23"/>
    <mergeCell ref="A21:J23"/>
    <mergeCell ref="K21:AD23"/>
    <mergeCell ref="A24:J26"/>
    <mergeCell ref="K24:L24"/>
    <mergeCell ref="M24:AT24"/>
    <mergeCell ref="AU24:AZ26"/>
    <mergeCell ref="BA24:BS26"/>
    <mergeCell ref="K25:S26"/>
    <mergeCell ref="AU20:AW23"/>
    <mergeCell ref="AX20:AZ23"/>
    <mergeCell ref="BA20:BC23"/>
    <mergeCell ref="BD20:BF23"/>
    <mergeCell ref="BG20:BJ23"/>
    <mergeCell ref="BK20:BN23"/>
    <mergeCell ref="K20:AD20"/>
    <mergeCell ref="BQ30:BS30"/>
    <mergeCell ref="K31:AF31"/>
    <mergeCell ref="AG31:AT31"/>
    <mergeCell ref="AU31:BF31"/>
    <mergeCell ref="BG31:BJ31"/>
    <mergeCell ref="BM31:BP31"/>
    <mergeCell ref="BQ31:BS31"/>
    <mergeCell ref="A29:J36"/>
    <mergeCell ref="K29:AF29"/>
    <mergeCell ref="AG29:AT29"/>
    <mergeCell ref="AU29:BF29"/>
    <mergeCell ref="BG29:BS29"/>
    <mergeCell ref="K30:AF30"/>
    <mergeCell ref="AG30:AT30"/>
    <mergeCell ref="AU30:BF30"/>
    <mergeCell ref="BG30:BJ30"/>
    <mergeCell ref="BM30:BP30"/>
    <mergeCell ref="K33:AF33"/>
    <mergeCell ref="AG33:AT33"/>
    <mergeCell ref="AU33:BF33"/>
    <mergeCell ref="BG33:BJ33"/>
    <mergeCell ref="BM33:BP33"/>
    <mergeCell ref="BQ33:BS33"/>
    <mergeCell ref="K32:AF32"/>
    <mergeCell ref="AG32:AT32"/>
    <mergeCell ref="AU32:BF32"/>
    <mergeCell ref="BG32:BJ32"/>
    <mergeCell ref="BM32:BP32"/>
    <mergeCell ref="BQ32:BS32"/>
    <mergeCell ref="K35:BB36"/>
    <mergeCell ref="BC35:BF36"/>
    <mergeCell ref="BG35:BJ36"/>
    <mergeCell ref="BK35:BL36"/>
    <mergeCell ref="BM35:BP36"/>
    <mergeCell ref="BQ35:BS36"/>
    <mergeCell ref="K34:AF34"/>
    <mergeCell ref="AG34:AT34"/>
    <mergeCell ref="AU34:BF34"/>
    <mergeCell ref="BG34:BJ34"/>
    <mergeCell ref="BM34:BP34"/>
    <mergeCell ref="BQ34:BS34"/>
    <mergeCell ref="BD39:BF39"/>
    <mergeCell ref="BG39:BN39"/>
    <mergeCell ref="BO39:BQ39"/>
    <mergeCell ref="BR39:BS39"/>
    <mergeCell ref="K38:M38"/>
    <mergeCell ref="N38:AF38"/>
    <mergeCell ref="AG38:AN38"/>
    <mergeCell ref="AO38:AU38"/>
    <mergeCell ref="AV38:BC38"/>
    <mergeCell ref="BD38:BF38"/>
    <mergeCell ref="BG38:BN38"/>
    <mergeCell ref="BO38:BQ38"/>
    <mergeCell ref="K49:M49"/>
    <mergeCell ref="K43:M43"/>
    <mergeCell ref="N43:AV43"/>
    <mergeCell ref="AX43:BN43"/>
    <mergeCell ref="BO43:BQ43"/>
    <mergeCell ref="BR43:BS43"/>
    <mergeCell ref="K44:M44"/>
    <mergeCell ref="N44:AV44"/>
    <mergeCell ref="AX44:BG44"/>
    <mergeCell ref="BI44:BQ44"/>
    <mergeCell ref="BR44:BS44"/>
    <mergeCell ref="A54:BS54"/>
    <mergeCell ref="N40:T40"/>
    <mergeCell ref="V40:AD40"/>
    <mergeCell ref="AE40:AF40"/>
    <mergeCell ref="V51:BQ51"/>
    <mergeCell ref="BR51:BS51"/>
    <mergeCell ref="N49:BS49"/>
    <mergeCell ref="K50:M50"/>
    <mergeCell ref="N50:BS50"/>
    <mergeCell ref="K51:M51"/>
    <mergeCell ref="A52:J53"/>
    <mergeCell ref="K52:X52"/>
    <mergeCell ref="Y52:BS52"/>
    <mergeCell ref="K53:X53"/>
    <mergeCell ref="Y53:BS53"/>
    <mergeCell ref="A45:J46"/>
    <mergeCell ref="K45:BS45"/>
    <mergeCell ref="K46:AN46"/>
    <mergeCell ref="AO46:BS46"/>
    <mergeCell ref="A47:J51"/>
    <mergeCell ref="K47:M47"/>
    <mergeCell ref="N47:BS47"/>
    <mergeCell ref="K48:M48"/>
    <mergeCell ref="N48:BS48"/>
    <mergeCell ref="T1:AP1"/>
    <mergeCell ref="BG40:BN40"/>
    <mergeCell ref="BO40:BQ40"/>
    <mergeCell ref="BR40:BS40"/>
    <mergeCell ref="A41:J44"/>
    <mergeCell ref="K41:BS41"/>
    <mergeCell ref="K42:M42"/>
    <mergeCell ref="N42:AV42"/>
    <mergeCell ref="AX42:BN42"/>
    <mergeCell ref="BO42:BQ42"/>
    <mergeCell ref="BR42:BS42"/>
    <mergeCell ref="K40:M40"/>
    <mergeCell ref="AG40:AN40"/>
    <mergeCell ref="AO40:AU40"/>
    <mergeCell ref="AV40:BC40"/>
    <mergeCell ref="BD40:BF40"/>
    <mergeCell ref="A37:J40"/>
    <mergeCell ref="K37:BS37"/>
    <mergeCell ref="BR38:BS38"/>
    <mergeCell ref="K39:M39"/>
    <mergeCell ref="N39:AF39"/>
    <mergeCell ref="AG39:AN39"/>
    <mergeCell ref="AO39:AU39"/>
    <mergeCell ref="AV39:BC39"/>
  </mergeCells>
  <phoneticPr fontId="4"/>
  <dataValidations count="1">
    <dataValidation type="list" allowBlank="1" showInputMessage="1" showErrorMessage="1" sqref="AQ1">
      <formula1>$BX$13:$BX$18</formula1>
    </dataValidation>
  </dataValidations>
  <pageMargins left="0.59055118110236227" right="0.43307086614173229" top="0.59055118110236227" bottom="0.19685039370078741" header="0.19685039370078741" footer="0.31496062992125984"/>
  <pageSetup paperSize="9" scale="57" orientation="portrait"/>
  <headerFooter alignWithMargins="0"/>
  <rowBreaks count="1" manualBreakCount="1">
    <brk id="46" max="70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1"/>
  <sheetViews>
    <sheetView tabSelected="1" view="pageBreakPreview" topLeftCell="A43" zoomScale="70" zoomScaleNormal="73" zoomScaleSheetLayoutView="70" workbookViewId="0">
      <selection activeCell="AX61" sqref="AX61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6" ht="33.75" customHeight="1" thickBot="1" x14ac:dyDescent="0.2">
      <c r="A1" s="290" t="s">
        <v>84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2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0"/>
      <c r="AQ1" s="293" t="s">
        <v>127</v>
      </c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5"/>
      <c r="BT1" s="3"/>
    </row>
    <row r="2" spans="1:76" ht="14.25" customHeight="1" x14ac:dyDescent="0.1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</row>
    <row r="3" spans="1:76" ht="13.5" customHeight="1" x14ac:dyDescent="0.1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</row>
    <row r="4" spans="1:76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6" ht="13.5" customHeight="1" x14ac:dyDescent="0.15">
      <c r="A5" s="297" t="s">
        <v>82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</row>
    <row r="6" spans="1:76" ht="12" customHeight="1" x14ac:dyDescent="0.1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</row>
    <row r="7" spans="1:76" ht="13.5" customHeight="1" x14ac:dyDescent="0.15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</row>
    <row r="8" spans="1:76" ht="9" customHeight="1" x14ac:dyDescent="0.15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</row>
    <row r="9" spans="1:76" ht="9" customHeight="1" x14ac:dyDescent="0.1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7"/>
      <c r="BR9" s="7"/>
      <c r="BS9" s="7"/>
    </row>
    <row r="10" spans="1:76" s="1" customFormat="1" ht="20.100000000000001" customHeight="1" x14ac:dyDescent="0.15">
      <c r="A10" s="329" t="s">
        <v>85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</row>
    <row r="11" spans="1:76" s="1" customFormat="1" ht="7.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</row>
    <row r="12" spans="1:76" s="1" customFormat="1" ht="29.25" customHeight="1" thickBot="1" x14ac:dyDescent="0.2">
      <c r="A12" s="330" t="s">
        <v>9</v>
      </c>
      <c r="B12" s="330"/>
      <c r="C12" s="330"/>
      <c r="D12" s="330"/>
      <c r="E12" s="330"/>
      <c r="F12" s="330"/>
      <c r="AZ12" s="331" t="s">
        <v>23</v>
      </c>
      <c r="BA12" s="332"/>
      <c r="BB12" s="332"/>
      <c r="BC12" s="333">
        <v>6</v>
      </c>
      <c r="BD12" s="333"/>
      <c r="BE12" s="333"/>
      <c r="BF12" s="333"/>
      <c r="BG12" s="332" t="s">
        <v>0</v>
      </c>
      <c r="BH12" s="332"/>
      <c r="BI12" s="333">
        <v>6</v>
      </c>
      <c r="BJ12" s="333"/>
      <c r="BK12" s="333"/>
      <c r="BL12" s="332" t="s">
        <v>1</v>
      </c>
      <c r="BM12" s="332"/>
      <c r="BN12" s="333">
        <v>28</v>
      </c>
      <c r="BO12" s="333"/>
      <c r="BP12" s="333"/>
      <c r="BQ12" s="333"/>
      <c r="BR12" s="332" t="s">
        <v>2</v>
      </c>
      <c r="BS12" s="337"/>
    </row>
    <row r="13" spans="1:76" s="1" customFormat="1" ht="41.25" customHeight="1" x14ac:dyDescent="0.15">
      <c r="A13" s="344" t="s">
        <v>46</v>
      </c>
      <c r="B13" s="345"/>
      <c r="C13" s="345"/>
      <c r="D13" s="345"/>
      <c r="E13" s="345"/>
      <c r="F13" s="345"/>
      <c r="G13" s="345"/>
      <c r="H13" s="345"/>
      <c r="I13" s="345"/>
      <c r="J13" s="345"/>
      <c r="K13" s="298" t="s">
        <v>97</v>
      </c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346" t="s">
        <v>49</v>
      </c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298" t="s">
        <v>99</v>
      </c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9"/>
      <c r="BW13" s="24"/>
      <c r="BX13" s="26" t="s">
        <v>54</v>
      </c>
    </row>
    <row r="14" spans="1:76" ht="20.25" customHeight="1" x14ac:dyDescent="0.15">
      <c r="A14" s="300" t="s">
        <v>47</v>
      </c>
      <c r="B14" s="301"/>
      <c r="C14" s="301"/>
      <c r="D14" s="301"/>
      <c r="E14" s="301"/>
      <c r="F14" s="301"/>
      <c r="G14" s="301"/>
      <c r="H14" s="301"/>
      <c r="I14" s="301"/>
      <c r="J14" s="302"/>
      <c r="K14" s="306" t="s">
        <v>12</v>
      </c>
      <c r="L14" s="307"/>
      <c r="M14" s="308" t="s">
        <v>94</v>
      </c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9"/>
      <c r="AE14" s="310" t="s">
        <v>74</v>
      </c>
      <c r="AF14" s="311"/>
      <c r="AG14" s="311"/>
      <c r="AH14" s="311"/>
      <c r="AI14" s="311"/>
      <c r="AJ14" s="311"/>
      <c r="AK14" s="311"/>
      <c r="AL14" s="311"/>
      <c r="AM14" s="311"/>
      <c r="AN14" s="311"/>
      <c r="AO14" s="312"/>
      <c r="AP14" s="259" t="s">
        <v>30</v>
      </c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323" t="s">
        <v>75</v>
      </c>
      <c r="BM14" s="323"/>
      <c r="BN14" s="323"/>
      <c r="BO14" s="323"/>
      <c r="BP14" s="323"/>
      <c r="BQ14" s="323"/>
      <c r="BR14" s="323"/>
      <c r="BS14" s="324"/>
      <c r="BW14" s="25"/>
      <c r="BX14" s="26" t="s">
        <v>55</v>
      </c>
    </row>
    <row r="15" spans="1:76" ht="33.75" customHeight="1" x14ac:dyDescent="0.15">
      <c r="A15" s="205"/>
      <c r="B15" s="206"/>
      <c r="C15" s="206"/>
      <c r="D15" s="206"/>
      <c r="E15" s="206"/>
      <c r="F15" s="206"/>
      <c r="G15" s="206"/>
      <c r="H15" s="206"/>
      <c r="I15" s="206"/>
      <c r="J15" s="207"/>
      <c r="K15" s="338" t="s">
        <v>93</v>
      </c>
      <c r="L15" s="339"/>
      <c r="M15" s="339"/>
      <c r="N15" s="339"/>
      <c r="O15" s="339"/>
      <c r="P15" s="339"/>
      <c r="Q15" s="339"/>
      <c r="R15" s="339"/>
      <c r="S15" s="339"/>
      <c r="T15" s="340" t="s">
        <v>76</v>
      </c>
      <c r="U15" s="340"/>
      <c r="V15" s="340"/>
      <c r="W15" s="340"/>
      <c r="X15" s="341"/>
      <c r="Y15" s="341"/>
      <c r="Z15" s="341"/>
      <c r="AA15" s="341"/>
      <c r="AB15" s="341"/>
      <c r="AC15" s="341"/>
      <c r="AD15" s="342"/>
      <c r="AE15" s="313"/>
      <c r="AF15" s="314"/>
      <c r="AG15" s="314"/>
      <c r="AH15" s="314"/>
      <c r="AI15" s="314"/>
      <c r="AJ15" s="314"/>
      <c r="AK15" s="314"/>
      <c r="AL15" s="314"/>
      <c r="AM15" s="314"/>
      <c r="AN15" s="314"/>
      <c r="AO15" s="315"/>
      <c r="AP15" s="319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5"/>
      <c r="BM15" s="325"/>
      <c r="BN15" s="325"/>
      <c r="BO15" s="325"/>
      <c r="BP15" s="325"/>
      <c r="BQ15" s="325"/>
      <c r="BR15" s="325"/>
      <c r="BS15" s="326"/>
      <c r="BW15" s="25"/>
      <c r="BX15" s="26" t="s">
        <v>56</v>
      </c>
    </row>
    <row r="16" spans="1:76" ht="33.75" customHeight="1" x14ac:dyDescent="0.15">
      <c r="A16" s="303"/>
      <c r="B16" s="304"/>
      <c r="C16" s="304"/>
      <c r="D16" s="304"/>
      <c r="E16" s="304"/>
      <c r="F16" s="304"/>
      <c r="G16" s="304"/>
      <c r="H16" s="304"/>
      <c r="I16" s="304"/>
      <c r="J16" s="305"/>
      <c r="K16" s="321" t="s">
        <v>98</v>
      </c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43"/>
      <c r="AE16" s="316"/>
      <c r="AF16" s="317"/>
      <c r="AG16" s="317"/>
      <c r="AH16" s="317"/>
      <c r="AI16" s="317"/>
      <c r="AJ16" s="317"/>
      <c r="AK16" s="317"/>
      <c r="AL16" s="317"/>
      <c r="AM16" s="317"/>
      <c r="AN16" s="317"/>
      <c r="AO16" s="318"/>
      <c r="AP16" s="321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7"/>
      <c r="BM16" s="327"/>
      <c r="BN16" s="327"/>
      <c r="BO16" s="327"/>
      <c r="BP16" s="327"/>
      <c r="BQ16" s="327"/>
      <c r="BR16" s="327"/>
      <c r="BS16" s="328"/>
      <c r="BW16" s="25"/>
      <c r="BX16" s="26" t="s">
        <v>57</v>
      </c>
    </row>
    <row r="17" spans="1:76" ht="31.5" customHeight="1" x14ac:dyDescent="0.15">
      <c r="A17" s="276" t="s">
        <v>48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8" t="s">
        <v>101</v>
      </c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7" t="s">
        <v>95</v>
      </c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52" t="s">
        <v>100</v>
      </c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4"/>
      <c r="BW17" s="25"/>
      <c r="BX17" s="26" t="s">
        <v>127</v>
      </c>
    </row>
    <row r="18" spans="1:76" ht="35.25" customHeight="1" x14ac:dyDescent="0.15">
      <c r="A18" s="255" t="s">
        <v>50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9" t="s">
        <v>102</v>
      </c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1"/>
      <c r="AE18" s="265" t="s">
        <v>51</v>
      </c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7" t="s">
        <v>92</v>
      </c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8"/>
      <c r="BX18" s="1"/>
    </row>
    <row r="19" spans="1:76" ht="33" customHeight="1" thickBot="1" x14ac:dyDescent="0.2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262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4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9">
        <v>1</v>
      </c>
      <c r="AQ19" s="270"/>
      <c r="AR19" s="270"/>
      <c r="AS19" s="270"/>
      <c r="AT19" s="270"/>
      <c r="AU19" s="270"/>
      <c r="AV19" s="270"/>
      <c r="AW19" s="270"/>
      <c r="AX19" s="270"/>
      <c r="AY19" s="270"/>
      <c r="AZ19" s="271"/>
      <c r="BA19" s="272" t="s">
        <v>53</v>
      </c>
      <c r="BB19" s="273"/>
      <c r="BC19" s="274"/>
      <c r="BD19" s="269">
        <v>1</v>
      </c>
      <c r="BE19" s="270"/>
      <c r="BF19" s="270"/>
      <c r="BG19" s="270"/>
      <c r="BH19" s="270"/>
      <c r="BI19" s="270"/>
      <c r="BJ19" s="270"/>
      <c r="BK19" s="270"/>
      <c r="BL19" s="270"/>
      <c r="BM19" s="270"/>
      <c r="BN19" s="271"/>
      <c r="BO19" s="272" t="s">
        <v>52</v>
      </c>
      <c r="BP19" s="273"/>
      <c r="BQ19" s="273"/>
      <c r="BR19" s="273"/>
      <c r="BS19" s="275"/>
    </row>
    <row r="20" spans="1:76" s="2" customFormat="1" ht="16.5" customHeight="1" x14ac:dyDescent="0.15">
      <c r="A20" s="334" t="s">
        <v>11</v>
      </c>
      <c r="B20" s="335"/>
      <c r="C20" s="335"/>
      <c r="D20" s="335"/>
      <c r="E20" s="335"/>
      <c r="F20" s="335"/>
      <c r="G20" s="335"/>
      <c r="H20" s="335"/>
      <c r="I20" s="335"/>
      <c r="J20" s="336"/>
      <c r="K20" s="279" t="s">
        <v>31</v>
      </c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1"/>
      <c r="AE20" s="282" t="s">
        <v>4</v>
      </c>
      <c r="AF20" s="218"/>
      <c r="AG20" s="218"/>
      <c r="AH20" s="218"/>
      <c r="AI20" s="218"/>
      <c r="AJ20" s="218"/>
      <c r="AK20" s="219"/>
      <c r="AL20" s="285" t="s">
        <v>45</v>
      </c>
      <c r="AM20" s="286"/>
      <c r="AN20" s="286"/>
      <c r="AO20" s="246">
        <v>50</v>
      </c>
      <c r="AP20" s="246"/>
      <c r="AQ20" s="246"/>
      <c r="AR20" s="199" t="s">
        <v>0</v>
      </c>
      <c r="AS20" s="199"/>
      <c r="AT20" s="199"/>
      <c r="AU20" s="246">
        <v>4</v>
      </c>
      <c r="AV20" s="246"/>
      <c r="AW20" s="246"/>
      <c r="AX20" s="199" t="s">
        <v>1</v>
      </c>
      <c r="AY20" s="199"/>
      <c r="AZ20" s="199"/>
      <c r="BA20" s="246">
        <v>1</v>
      </c>
      <c r="BB20" s="246"/>
      <c r="BC20" s="246"/>
      <c r="BD20" s="199" t="s">
        <v>2</v>
      </c>
      <c r="BE20" s="199"/>
      <c r="BF20" s="248"/>
      <c r="BG20" s="227" t="s">
        <v>5</v>
      </c>
      <c r="BH20" s="228"/>
      <c r="BI20" s="228"/>
      <c r="BJ20" s="229"/>
      <c r="BK20" s="250" t="s">
        <v>7</v>
      </c>
      <c r="BL20" s="201"/>
      <c r="BM20" s="201"/>
      <c r="BN20" s="201"/>
      <c r="BO20" s="199" t="s">
        <v>6</v>
      </c>
      <c r="BP20" s="201" t="s">
        <v>8</v>
      </c>
      <c r="BQ20" s="201"/>
      <c r="BR20" s="201"/>
      <c r="BS20" s="202"/>
      <c r="BX20"/>
    </row>
    <row r="21" spans="1:76" s="2" customFormat="1" ht="19.5" customHeight="1" x14ac:dyDescent="0.15">
      <c r="A21" s="205" t="s">
        <v>13</v>
      </c>
      <c r="B21" s="206"/>
      <c r="C21" s="206"/>
      <c r="D21" s="206"/>
      <c r="E21" s="206"/>
      <c r="F21" s="206"/>
      <c r="G21" s="206"/>
      <c r="H21" s="206"/>
      <c r="I21" s="206"/>
      <c r="J21" s="207"/>
      <c r="K21" s="211" t="s">
        <v>96</v>
      </c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3"/>
      <c r="AE21" s="283"/>
      <c r="AF21" s="206"/>
      <c r="AG21" s="206"/>
      <c r="AH21" s="206"/>
      <c r="AI21" s="206"/>
      <c r="AJ21" s="206"/>
      <c r="AK21" s="207"/>
      <c r="AL21" s="287"/>
      <c r="AM21" s="286"/>
      <c r="AN21" s="286"/>
      <c r="AO21" s="246"/>
      <c r="AP21" s="246"/>
      <c r="AQ21" s="246"/>
      <c r="AR21" s="199"/>
      <c r="AS21" s="199"/>
      <c r="AT21" s="199"/>
      <c r="AU21" s="246"/>
      <c r="AV21" s="246"/>
      <c r="AW21" s="246"/>
      <c r="AX21" s="199"/>
      <c r="AY21" s="199"/>
      <c r="AZ21" s="199"/>
      <c r="BA21" s="246"/>
      <c r="BB21" s="246"/>
      <c r="BC21" s="246"/>
      <c r="BD21" s="199"/>
      <c r="BE21" s="199"/>
      <c r="BF21" s="248"/>
      <c r="BG21" s="227"/>
      <c r="BH21" s="228"/>
      <c r="BI21" s="228"/>
      <c r="BJ21" s="229"/>
      <c r="BK21" s="250"/>
      <c r="BL21" s="201"/>
      <c r="BM21" s="201"/>
      <c r="BN21" s="201"/>
      <c r="BO21" s="199"/>
      <c r="BP21" s="201"/>
      <c r="BQ21" s="201"/>
      <c r="BR21" s="201"/>
      <c r="BS21" s="202"/>
    </row>
    <row r="22" spans="1:76" s="2" customFormat="1" ht="19.5" customHeight="1" x14ac:dyDescent="0.15">
      <c r="A22" s="205"/>
      <c r="B22" s="206"/>
      <c r="C22" s="206"/>
      <c r="D22" s="206"/>
      <c r="E22" s="206"/>
      <c r="F22" s="206"/>
      <c r="G22" s="206"/>
      <c r="H22" s="206"/>
      <c r="I22" s="206"/>
      <c r="J22" s="207"/>
      <c r="K22" s="211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3"/>
      <c r="AE22" s="283"/>
      <c r="AF22" s="206"/>
      <c r="AG22" s="206"/>
      <c r="AH22" s="206"/>
      <c r="AI22" s="206"/>
      <c r="AJ22" s="206"/>
      <c r="AK22" s="207"/>
      <c r="AL22" s="287"/>
      <c r="AM22" s="286"/>
      <c r="AN22" s="286"/>
      <c r="AO22" s="246"/>
      <c r="AP22" s="246"/>
      <c r="AQ22" s="246"/>
      <c r="AR22" s="199"/>
      <c r="AS22" s="199"/>
      <c r="AT22" s="199"/>
      <c r="AU22" s="246"/>
      <c r="AV22" s="246"/>
      <c r="AW22" s="246"/>
      <c r="AX22" s="199"/>
      <c r="AY22" s="199"/>
      <c r="AZ22" s="199"/>
      <c r="BA22" s="246"/>
      <c r="BB22" s="246"/>
      <c r="BC22" s="246"/>
      <c r="BD22" s="199"/>
      <c r="BE22" s="199"/>
      <c r="BF22" s="248"/>
      <c r="BG22" s="227"/>
      <c r="BH22" s="228"/>
      <c r="BI22" s="228"/>
      <c r="BJ22" s="229"/>
      <c r="BK22" s="250"/>
      <c r="BL22" s="201"/>
      <c r="BM22" s="201"/>
      <c r="BN22" s="201"/>
      <c r="BO22" s="199"/>
      <c r="BP22" s="201"/>
      <c r="BQ22" s="201"/>
      <c r="BR22" s="201"/>
      <c r="BS22" s="202"/>
    </row>
    <row r="23" spans="1:76" s="2" customFormat="1" ht="13.5" customHeight="1" thickBo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10"/>
      <c r="K23" s="214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6"/>
      <c r="AE23" s="284"/>
      <c r="AF23" s="209"/>
      <c r="AG23" s="209"/>
      <c r="AH23" s="209"/>
      <c r="AI23" s="209"/>
      <c r="AJ23" s="209"/>
      <c r="AK23" s="210"/>
      <c r="AL23" s="288"/>
      <c r="AM23" s="289"/>
      <c r="AN23" s="289"/>
      <c r="AO23" s="247"/>
      <c r="AP23" s="247"/>
      <c r="AQ23" s="247"/>
      <c r="AR23" s="200"/>
      <c r="AS23" s="200"/>
      <c r="AT23" s="200"/>
      <c r="AU23" s="247"/>
      <c r="AV23" s="247"/>
      <c r="AW23" s="247"/>
      <c r="AX23" s="200"/>
      <c r="AY23" s="200"/>
      <c r="AZ23" s="200"/>
      <c r="BA23" s="247"/>
      <c r="BB23" s="247"/>
      <c r="BC23" s="247"/>
      <c r="BD23" s="200"/>
      <c r="BE23" s="200"/>
      <c r="BF23" s="249"/>
      <c r="BG23" s="230"/>
      <c r="BH23" s="231"/>
      <c r="BI23" s="231"/>
      <c r="BJ23" s="232"/>
      <c r="BK23" s="251"/>
      <c r="BL23" s="203"/>
      <c r="BM23" s="203"/>
      <c r="BN23" s="203"/>
      <c r="BO23" s="200"/>
      <c r="BP23" s="203"/>
      <c r="BQ23" s="203"/>
      <c r="BR23" s="203"/>
      <c r="BS23" s="204"/>
    </row>
    <row r="24" spans="1:76" s="2" customFormat="1" ht="26.25" customHeight="1" x14ac:dyDescent="0.15">
      <c r="A24" s="217" t="s">
        <v>14</v>
      </c>
      <c r="B24" s="218"/>
      <c r="C24" s="218"/>
      <c r="D24" s="218"/>
      <c r="E24" s="218"/>
      <c r="F24" s="218"/>
      <c r="G24" s="218"/>
      <c r="H24" s="218"/>
      <c r="I24" s="218"/>
      <c r="J24" s="219"/>
      <c r="K24" s="220" t="s">
        <v>12</v>
      </c>
      <c r="L24" s="221"/>
      <c r="M24" s="222" t="s">
        <v>105</v>
      </c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3"/>
      <c r="AU24" s="224" t="s">
        <v>3</v>
      </c>
      <c r="AV24" s="225"/>
      <c r="AW24" s="225"/>
      <c r="AX24" s="225"/>
      <c r="AY24" s="225"/>
      <c r="AZ24" s="226"/>
      <c r="BA24" s="233" t="s">
        <v>103</v>
      </c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5"/>
    </row>
    <row r="25" spans="1:76" s="2" customFormat="1" ht="22.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6"/>
      <c r="J25" s="207"/>
      <c r="K25" s="242" t="s">
        <v>93</v>
      </c>
      <c r="L25" s="243"/>
      <c r="M25" s="243"/>
      <c r="N25" s="243"/>
      <c r="O25" s="243"/>
      <c r="P25" s="243"/>
      <c r="Q25" s="243"/>
      <c r="R25" s="243"/>
      <c r="S25" s="243"/>
      <c r="T25" s="179" t="s">
        <v>10</v>
      </c>
      <c r="U25" s="179"/>
      <c r="V25" s="179"/>
      <c r="W25" s="179"/>
      <c r="X25" s="181" t="s">
        <v>104</v>
      </c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2"/>
      <c r="AU25" s="227"/>
      <c r="AV25" s="228"/>
      <c r="AW25" s="228"/>
      <c r="AX25" s="228"/>
      <c r="AY25" s="228"/>
      <c r="AZ25" s="229"/>
      <c r="BA25" s="236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8"/>
    </row>
    <row r="26" spans="1:76" s="2" customFormat="1" ht="22.5" customHeight="1" thickBo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10"/>
      <c r="K26" s="244"/>
      <c r="L26" s="245"/>
      <c r="M26" s="245"/>
      <c r="N26" s="245"/>
      <c r="O26" s="245"/>
      <c r="P26" s="245"/>
      <c r="Q26" s="245"/>
      <c r="R26" s="245"/>
      <c r="S26" s="245"/>
      <c r="T26" s="180"/>
      <c r="U26" s="180"/>
      <c r="V26" s="180"/>
      <c r="W26" s="180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4"/>
      <c r="AU26" s="230"/>
      <c r="AV26" s="231"/>
      <c r="AW26" s="231"/>
      <c r="AX26" s="231"/>
      <c r="AY26" s="231"/>
      <c r="AZ26" s="232"/>
      <c r="BA26" s="239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1"/>
    </row>
    <row r="27" spans="1:76" s="2" customFormat="1" ht="22.5" customHeight="1" thickBot="1" x14ac:dyDescent="0.2">
      <c r="A27" s="185" t="s">
        <v>72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191" t="s">
        <v>42</v>
      </c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3"/>
    </row>
    <row r="28" spans="1:76" s="2" customFormat="1" ht="54" customHeight="1" thickBot="1" x14ac:dyDescent="0.2">
      <c r="A28" s="188"/>
      <c r="B28" s="189"/>
      <c r="C28" s="189"/>
      <c r="D28" s="189"/>
      <c r="E28" s="189"/>
      <c r="F28" s="189"/>
      <c r="G28" s="189"/>
      <c r="H28" s="189"/>
      <c r="I28" s="189"/>
      <c r="J28" s="190"/>
      <c r="K28" s="194" t="s">
        <v>106</v>
      </c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6" t="s">
        <v>43</v>
      </c>
      <c r="AN28" s="196"/>
      <c r="AO28" s="196"/>
      <c r="AP28" s="196"/>
      <c r="AQ28" s="197" t="s">
        <v>107</v>
      </c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8"/>
    </row>
    <row r="29" spans="1:76" ht="21.75" customHeight="1" x14ac:dyDescent="0.15">
      <c r="A29" s="172" t="s">
        <v>122</v>
      </c>
      <c r="B29" s="173"/>
      <c r="C29" s="173"/>
      <c r="D29" s="173"/>
      <c r="E29" s="173"/>
      <c r="F29" s="173"/>
      <c r="G29" s="173"/>
      <c r="H29" s="173"/>
      <c r="I29" s="173"/>
      <c r="J29" s="174"/>
      <c r="K29" s="175" t="s">
        <v>17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7"/>
      <c r="AG29" s="175" t="s">
        <v>22</v>
      </c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7"/>
      <c r="AU29" s="175" t="s">
        <v>20</v>
      </c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7"/>
      <c r="BG29" s="175" t="s">
        <v>15</v>
      </c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8"/>
      <c r="BX29" s="2"/>
    </row>
    <row r="30" spans="1:76" ht="35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7"/>
      <c r="K30" s="144" t="s">
        <v>109</v>
      </c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6"/>
      <c r="AG30" s="144" t="s">
        <v>112</v>
      </c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6"/>
      <c r="AU30" s="144" t="s">
        <v>32</v>
      </c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6"/>
      <c r="BG30" s="147">
        <v>8</v>
      </c>
      <c r="BH30" s="148"/>
      <c r="BI30" s="148"/>
      <c r="BJ30" s="148"/>
      <c r="BK30" s="9" t="s">
        <v>0</v>
      </c>
      <c r="BL30" s="9"/>
      <c r="BM30" s="148">
        <v>5</v>
      </c>
      <c r="BN30" s="148"/>
      <c r="BO30" s="148"/>
      <c r="BP30" s="148"/>
      <c r="BQ30" s="149" t="s">
        <v>16</v>
      </c>
      <c r="BR30" s="149"/>
      <c r="BS30" s="150"/>
    </row>
    <row r="31" spans="1:76" ht="36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7"/>
      <c r="K31" s="144" t="s">
        <v>110</v>
      </c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6"/>
      <c r="AG31" s="144" t="s">
        <v>113</v>
      </c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6"/>
      <c r="AU31" s="144" t="s">
        <v>114</v>
      </c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6"/>
      <c r="BG31" s="147">
        <v>3</v>
      </c>
      <c r="BH31" s="148"/>
      <c r="BI31" s="148"/>
      <c r="BJ31" s="148"/>
      <c r="BK31" s="9" t="s">
        <v>0</v>
      </c>
      <c r="BL31" s="9"/>
      <c r="BM31" s="148">
        <v>3</v>
      </c>
      <c r="BN31" s="148"/>
      <c r="BO31" s="148"/>
      <c r="BP31" s="148"/>
      <c r="BQ31" s="149" t="s">
        <v>16</v>
      </c>
      <c r="BR31" s="149"/>
      <c r="BS31" s="150"/>
    </row>
    <row r="32" spans="1:76" ht="35.25" customHeight="1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7"/>
      <c r="K32" s="144" t="s">
        <v>111</v>
      </c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6"/>
      <c r="AG32" s="144" t="s">
        <v>112</v>
      </c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6"/>
      <c r="AU32" s="144" t="s">
        <v>32</v>
      </c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6"/>
      <c r="BG32" s="147">
        <v>0</v>
      </c>
      <c r="BH32" s="148"/>
      <c r="BI32" s="148"/>
      <c r="BJ32" s="148"/>
      <c r="BK32" s="9" t="s">
        <v>0</v>
      </c>
      <c r="BL32" s="9"/>
      <c r="BM32" s="148">
        <v>5</v>
      </c>
      <c r="BN32" s="148"/>
      <c r="BO32" s="148"/>
      <c r="BP32" s="148"/>
      <c r="BQ32" s="149" t="s">
        <v>19</v>
      </c>
      <c r="BR32" s="149"/>
      <c r="BS32" s="150"/>
    </row>
    <row r="33" spans="1:74" ht="35.25" customHeight="1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167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9"/>
      <c r="AG33" s="167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9"/>
      <c r="AU33" s="167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9"/>
      <c r="BG33" s="170"/>
      <c r="BH33" s="171"/>
      <c r="BI33" s="171"/>
      <c r="BJ33" s="171"/>
      <c r="BK33" s="9" t="s">
        <v>0</v>
      </c>
      <c r="BL33" s="9"/>
      <c r="BM33" s="171"/>
      <c r="BN33" s="171"/>
      <c r="BO33" s="171"/>
      <c r="BP33" s="171"/>
      <c r="BQ33" s="149" t="s">
        <v>16</v>
      </c>
      <c r="BR33" s="149"/>
      <c r="BS33" s="150"/>
    </row>
    <row r="34" spans="1:74" ht="35.25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7"/>
      <c r="K34" s="167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9"/>
      <c r="AG34" s="167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9"/>
      <c r="AU34" s="167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9"/>
      <c r="BG34" s="170"/>
      <c r="BH34" s="171"/>
      <c r="BI34" s="171"/>
      <c r="BJ34" s="171"/>
      <c r="BK34" s="9" t="s">
        <v>0</v>
      </c>
      <c r="BL34" s="9"/>
      <c r="BM34" s="171"/>
      <c r="BN34" s="171"/>
      <c r="BO34" s="171"/>
      <c r="BP34" s="171"/>
      <c r="BQ34" s="149" t="s">
        <v>19</v>
      </c>
      <c r="BR34" s="149"/>
      <c r="BS34" s="150"/>
      <c r="BV34" s="12"/>
    </row>
    <row r="35" spans="1:74" ht="21.7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7"/>
      <c r="K35" s="151" t="s">
        <v>123</v>
      </c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7"/>
      <c r="BC35" s="157" t="s">
        <v>28</v>
      </c>
      <c r="BD35" s="158"/>
      <c r="BE35" s="158"/>
      <c r="BF35" s="158"/>
      <c r="BG35" s="161">
        <v>12</v>
      </c>
      <c r="BH35" s="161"/>
      <c r="BI35" s="161"/>
      <c r="BJ35" s="161"/>
      <c r="BK35" s="163" t="s">
        <v>27</v>
      </c>
      <c r="BL35" s="163"/>
      <c r="BM35" s="161">
        <v>1</v>
      </c>
      <c r="BN35" s="161"/>
      <c r="BO35" s="161"/>
      <c r="BP35" s="161"/>
      <c r="BQ35" s="163" t="s">
        <v>19</v>
      </c>
      <c r="BR35" s="163"/>
      <c r="BS35" s="165"/>
    </row>
    <row r="36" spans="1:74" ht="21.75" customHeight="1" thickBo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100"/>
      <c r="K36" s="358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60"/>
      <c r="BC36" s="159"/>
      <c r="BD36" s="160"/>
      <c r="BE36" s="160"/>
      <c r="BF36" s="160"/>
      <c r="BG36" s="162"/>
      <c r="BH36" s="162"/>
      <c r="BI36" s="162"/>
      <c r="BJ36" s="162"/>
      <c r="BK36" s="164"/>
      <c r="BL36" s="164"/>
      <c r="BM36" s="162"/>
      <c r="BN36" s="162"/>
      <c r="BO36" s="162"/>
      <c r="BP36" s="162"/>
      <c r="BQ36" s="164"/>
      <c r="BR36" s="164"/>
      <c r="BS36" s="166"/>
    </row>
    <row r="37" spans="1:74" ht="32.25" customHeight="1" x14ac:dyDescent="0.15">
      <c r="A37" s="59" t="s">
        <v>80</v>
      </c>
      <c r="B37" s="60"/>
      <c r="C37" s="60"/>
      <c r="D37" s="60"/>
      <c r="E37" s="60"/>
      <c r="F37" s="60"/>
      <c r="G37" s="60"/>
      <c r="H37" s="60"/>
      <c r="I37" s="60"/>
      <c r="J37" s="61"/>
      <c r="K37" s="44" t="s">
        <v>65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</row>
    <row r="38" spans="1:74" ht="35.25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4"/>
      <c r="K38" s="136"/>
      <c r="L38" s="137"/>
      <c r="M38" s="138"/>
      <c r="N38" s="119" t="s">
        <v>66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39" t="s">
        <v>58</v>
      </c>
      <c r="AH38" s="140"/>
      <c r="AI38" s="140"/>
      <c r="AJ38" s="140"/>
      <c r="AK38" s="140"/>
      <c r="AL38" s="140"/>
      <c r="AM38" s="140"/>
      <c r="AN38" s="141"/>
      <c r="AO38" s="140" t="s">
        <v>60</v>
      </c>
      <c r="AP38" s="140"/>
      <c r="AQ38" s="140"/>
      <c r="AR38" s="140"/>
      <c r="AS38" s="140"/>
      <c r="AT38" s="140"/>
      <c r="AU38" s="140"/>
      <c r="AV38" s="142"/>
      <c r="AW38" s="142"/>
      <c r="AX38" s="142"/>
      <c r="AY38" s="142"/>
      <c r="AZ38" s="142"/>
      <c r="BA38" s="142"/>
      <c r="BB38" s="142"/>
      <c r="BC38" s="142"/>
      <c r="BD38" s="140" t="s">
        <v>61</v>
      </c>
      <c r="BE38" s="140"/>
      <c r="BF38" s="140"/>
      <c r="BG38" s="143"/>
      <c r="BH38" s="143"/>
      <c r="BI38" s="143"/>
      <c r="BJ38" s="143"/>
      <c r="BK38" s="143"/>
      <c r="BL38" s="143"/>
      <c r="BM38" s="143"/>
      <c r="BN38" s="143"/>
      <c r="BO38" s="32" t="s">
        <v>70</v>
      </c>
      <c r="BP38" s="32"/>
      <c r="BQ38" s="32"/>
      <c r="BR38" s="32" t="s">
        <v>38</v>
      </c>
      <c r="BS38" s="52"/>
    </row>
    <row r="39" spans="1:74" ht="35.2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4"/>
      <c r="K39" s="73" t="s">
        <v>108</v>
      </c>
      <c r="L39" s="74"/>
      <c r="M39" s="75"/>
      <c r="N39" s="49" t="s">
        <v>67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133" t="s">
        <v>59</v>
      </c>
      <c r="AH39" s="32"/>
      <c r="AI39" s="32"/>
      <c r="AJ39" s="32"/>
      <c r="AK39" s="32"/>
      <c r="AL39" s="32"/>
      <c r="AM39" s="32"/>
      <c r="AN39" s="134"/>
      <c r="AO39" s="32" t="s">
        <v>63</v>
      </c>
      <c r="AP39" s="32"/>
      <c r="AQ39" s="32"/>
      <c r="AR39" s="32"/>
      <c r="AS39" s="32"/>
      <c r="AT39" s="32"/>
      <c r="AU39" s="32"/>
      <c r="AV39" s="135" t="s">
        <v>115</v>
      </c>
      <c r="AW39" s="135"/>
      <c r="AX39" s="135"/>
      <c r="AY39" s="135"/>
      <c r="AZ39" s="135"/>
      <c r="BA39" s="135"/>
      <c r="BB39" s="135"/>
      <c r="BC39" s="135"/>
      <c r="BD39" s="32" t="s">
        <v>62</v>
      </c>
      <c r="BE39" s="32"/>
      <c r="BF39" s="32"/>
      <c r="BG39" s="135">
        <v>4</v>
      </c>
      <c r="BH39" s="135"/>
      <c r="BI39" s="135"/>
      <c r="BJ39" s="135"/>
      <c r="BK39" s="135"/>
      <c r="BL39" s="135"/>
      <c r="BM39" s="135"/>
      <c r="BN39" s="135"/>
      <c r="BO39" s="32" t="s">
        <v>70</v>
      </c>
      <c r="BP39" s="32"/>
      <c r="BQ39" s="32"/>
      <c r="BR39" s="32" t="s">
        <v>38</v>
      </c>
      <c r="BS39" s="52"/>
    </row>
    <row r="40" spans="1:74" ht="35.25" customHeight="1" thickBo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7"/>
      <c r="K40" s="53"/>
      <c r="L40" s="54"/>
      <c r="M40" s="55"/>
      <c r="N40" s="69" t="s">
        <v>117</v>
      </c>
      <c r="O40" s="70"/>
      <c r="P40" s="70"/>
      <c r="Q40" s="70"/>
      <c r="R40" s="70"/>
      <c r="S40" s="70"/>
      <c r="T40" s="70"/>
      <c r="U40" s="17" t="s">
        <v>118</v>
      </c>
      <c r="V40" s="31"/>
      <c r="W40" s="31"/>
      <c r="X40" s="31"/>
      <c r="Y40" s="31"/>
      <c r="Z40" s="31"/>
      <c r="AA40" s="31"/>
      <c r="AB40" s="31"/>
      <c r="AC40" s="31"/>
      <c r="AD40" s="31"/>
      <c r="AE40" s="57" t="s">
        <v>119</v>
      </c>
      <c r="AF40" s="58"/>
      <c r="AG40" s="56" t="s">
        <v>59</v>
      </c>
      <c r="AH40" s="57"/>
      <c r="AI40" s="57"/>
      <c r="AJ40" s="57"/>
      <c r="AK40" s="57"/>
      <c r="AL40" s="57"/>
      <c r="AM40" s="57"/>
      <c r="AN40" s="58"/>
      <c r="AO40" s="57" t="s">
        <v>63</v>
      </c>
      <c r="AP40" s="57"/>
      <c r="AQ40" s="57"/>
      <c r="AR40" s="57"/>
      <c r="AS40" s="57"/>
      <c r="AT40" s="57"/>
      <c r="AU40" s="57"/>
      <c r="AV40" s="31"/>
      <c r="AW40" s="31"/>
      <c r="AX40" s="31"/>
      <c r="AY40" s="31"/>
      <c r="AZ40" s="31"/>
      <c r="BA40" s="31"/>
      <c r="BB40" s="31"/>
      <c r="BC40" s="31"/>
      <c r="BD40" s="57" t="s">
        <v>62</v>
      </c>
      <c r="BE40" s="57"/>
      <c r="BF40" s="57"/>
      <c r="BG40" s="31"/>
      <c r="BH40" s="31"/>
      <c r="BI40" s="31"/>
      <c r="BJ40" s="31"/>
      <c r="BK40" s="31"/>
      <c r="BL40" s="31"/>
      <c r="BM40" s="31"/>
      <c r="BN40" s="31"/>
      <c r="BO40" s="32" t="s">
        <v>70</v>
      </c>
      <c r="BP40" s="32"/>
      <c r="BQ40" s="32"/>
      <c r="BR40" s="33" t="s">
        <v>38</v>
      </c>
      <c r="BS40" s="34"/>
    </row>
    <row r="41" spans="1:74" ht="32.25" customHeight="1" x14ac:dyDescent="0.15">
      <c r="A41" s="35" t="s">
        <v>79</v>
      </c>
      <c r="B41" s="36"/>
      <c r="C41" s="36"/>
      <c r="D41" s="36"/>
      <c r="E41" s="36"/>
      <c r="F41" s="36"/>
      <c r="G41" s="36"/>
      <c r="H41" s="36"/>
      <c r="I41" s="36"/>
      <c r="J41" s="37"/>
      <c r="K41" s="44" t="s">
        <v>121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</row>
    <row r="42" spans="1:74" ht="41.2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40"/>
      <c r="K42" s="46"/>
      <c r="L42" s="47"/>
      <c r="M42" s="48"/>
      <c r="N42" s="49" t="s">
        <v>64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16" t="s">
        <v>37</v>
      </c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32" t="s">
        <v>71</v>
      </c>
      <c r="BP42" s="32"/>
      <c r="BQ42" s="32"/>
      <c r="BR42" s="32" t="s">
        <v>38</v>
      </c>
      <c r="BS42" s="52"/>
    </row>
    <row r="43" spans="1:74" ht="4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40"/>
      <c r="K43" s="46"/>
      <c r="L43" s="47"/>
      <c r="M43" s="48"/>
      <c r="N43" s="49" t="s">
        <v>68</v>
      </c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15" t="s">
        <v>37</v>
      </c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32" t="s">
        <v>71</v>
      </c>
      <c r="BP43" s="32"/>
      <c r="BQ43" s="32"/>
      <c r="BR43" s="32" t="s">
        <v>38</v>
      </c>
      <c r="BS43" s="52"/>
    </row>
    <row r="44" spans="1:74" ht="45" customHeight="1" thickBo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3"/>
      <c r="K44" s="126"/>
      <c r="L44" s="127"/>
      <c r="M44" s="128"/>
      <c r="N44" s="129" t="s">
        <v>78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" t="s">
        <v>37</v>
      </c>
      <c r="AX44" s="131" t="s">
        <v>35</v>
      </c>
      <c r="AY44" s="131"/>
      <c r="AZ44" s="131"/>
      <c r="BA44" s="131"/>
      <c r="BB44" s="131"/>
      <c r="BC44" s="131"/>
      <c r="BD44" s="131"/>
      <c r="BE44" s="131"/>
      <c r="BF44" s="131"/>
      <c r="BG44" s="131"/>
      <c r="BH44" s="8" t="s">
        <v>36</v>
      </c>
      <c r="BI44" s="132" t="s">
        <v>69</v>
      </c>
      <c r="BJ44" s="132"/>
      <c r="BK44" s="132"/>
      <c r="BL44" s="132"/>
      <c r="BM44" s="132"/>
      <c r="BN44" s="132"/>
      <c r="BO44" s="132"/>
      <c r="BP44" s="132"/>
      <c r="BQ44" s="132"/>
      <c r="BR44" s="33" t="s">
        <v>38</v>
      </c>
      <c r="BS44" s="34"/>
    </row>
    <row r="45" spans="1:74" ht="32.25" customHeight="1" x14ac:dyDescent="0.15">
      <c r="A45" s="172" t="s">
        <v>73</v>
      </c>
      <c r="B45" s="173"/>
      <c r="C45" s="173"/>
      <c r="D45" s="173"/>
      <c r="E45" s="173"/>
      <c r="F45" s="173"/>
      <c r="G45" s="173"/>
      <c r="H45" s="173"/>
      <c r="I45" s="173"/>
      <c r="J45" s="174"/>
      <c r="K45" s="351" t="s">
        <v>88</v>
      </c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2"/>
      <c r="AW45" s="352"/>
      <c r="AX45" s="352"/>
      <c r="AY45" s="352"/>
      <c r="AZ45" s="352"/>
      <c r="BA45" s="352"/>
      <c r="BB45" s="352"/>
      <c r="BC45" s="352"/>
      <c r="BD45" s="352"/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352"/>
      <c r="BR45" s="352"/>
      <c r="BS45" s="353"/>
    </row>
    <row r="46" spans="1:74" ht="53.25" customHeight="1" thickBo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100"/>
      <c r="K46" s="104" t="s">
        <v>87</v>
      </c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354" t="s">
        <v>126</v>
      </c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55"/>
      <c r="AV46" s="31" t="s">
        <v>125</v>
      </c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107"/>
    </row>
    <row r="47" spans="1:74" ht="28.5" customHeight="1" x14ac:dyDescent="0.15">
      <c r="A47" s="108" t="s">
        <v>81</v>
      </c>
      <c r="B47" s="109"/>
      <c r="C47" s="109"/>
      <c r="D47" s="109"/>
      <c r="E47" s="109"/>
      <c r="F47" s="109"/>
      <c r="G47" s="109"/>
      <c r="H47" s="109"/>
      <c r="I47" s="109"/>
      <c r="J47" s="347"/>
      <c r="K47" s="73" t="s">
        <v>108</v>
      </c>
      <c r="L47" s="74"/>
      <c r="M47" s="75"/>
      <c r="N47" s="348" t="s">
        <v>24</v>
      </c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50"/>
    </row>
    <row r="48" spans="1:74" ht="28.5" customHeight="1" x14ac:dyDescent="0.15">
      <c r="A48" s="112"/>
      <c r="B48" s="110"/>
      <c r="C48" s="110"/>
      <c r="D48" s="110"/>
      <c r="E48" s="110"/>
      <c r="F48" s="110"/>
      <c r="G48" s="110"/>
      <c r="H48" s="110"/>
      <c r="I48" s="110"/>
      <c r="J48" s="111"/>
      <c r="K48" s="73"/>
      <c r="L48" s="74"/>
      <c r="M48" s="75"/>
      <c r="N48" s="122" t="s">
        <v>33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4"/>
    </row>
    <row r="49" spans="1:76" ht="28.5" customHeight="1" x14ac:dyDescent="0.15">
      <c r="A49" s="112"/>
      <c r="B49" s="110"/>
      <c r="C49" s="110"/>
      <c r="D49" s="110"/>
      <c r="E49" s="110"/>
      <c r="F49" s="110"/>
      <c r="G49" s="110"/>
      <c r="H49" s="110"/>
      <c r="I49" s="110"/>
      <c r="J49" s="111"/>
      <c r="K49" s="73"/>
      <c r="L49" s="74"/>
      <c r="M49" s="75"/>
      <c r="N49" s="49" t="s">
        <v>25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72"/>
    </row>
    <row r="50" spans="1:76" ht="28.5" customHeight="1" x14ac:dyDescent="0.15">
      <c r="A50" s="112"/>
      <c r="B50" s="110"/>
      <c r="C50" s="110"/>
      <c r="D50" s="110"/>
      <c r="E50" s="110"/>
      <c r="F50" s="110"/>
      <c r="G50" s="110"/>
      <c r="H50" s="110"/>
      <c r="I50" s="110"/>
      <c r="J50" s="111"/>
      <c r="K50" s="73" t="s">
        <v>108</v>
      </c>
      <c r="L50" s="74"/>
      <c r="M50" s="75"/>
      <c r="N50" s="49" t="s">
        <v>26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72"/>
    </row>
    <row r="51" spans="1:76" ht="28.5" customHeight="1" thickBot="1" x14ac:dyDescent="0.2">
      <c r="A51" s="113"/>
      <c r="B51" s="114"/>
      <c r="C51" s="114"/>
      <c r="D51" s="114"/>
      <c r="E51" s="114"/>
      <c r="F51" s="114"/>
      <c r="G51" s="114"/>
      <c r="H51" s="114"/>
      <c r="I51" s="114"/>
      <c r="J51" s="115"/>
      <c r="K51" s="76"/>
      <c r="L51" s="77"/>
      <c r="M51" s="78"/>
      <c r="N51" s="19" t="s">
        <v>120</v>
      </c>
      <c r="O51" s="18"/>
      <c r="P51" s="18"/>
      <c r="Q51" s="18"/>
      <c r="R51" s="18"/>
      <c r="S51" s="18"/>
      <c r="T51" s="14"/>
      <c r="U51" s="17" t="s">
        <v>118</v>
      </c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57" t="s">
        <v>119</v>
      </c>
      <c r="BS51" s="71"/>
    </row>
    <row r="52" spans="1:76" s="5" customFormat="1" ht="32.25" customHeight="1" x14ac:dyDescent="0.15">
      <c r="A52" s="79" t="s">
        <v>34</v>
      </c>
      <c r="B52" s="80"/>
      <c r="C52" s="80"/>
      <c r="D52" s="80"/>
      <c r="E52" s="80"/>
      <c r="F52" s="80"/>
      <c r="G52" s="80"/>
      <c r="H52" s="80"/>
      <c r="I52" s="80"/>
      <c r="J52" s="80"/>
      <c r="K52" s="83" t="s">
        <v>91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5"/>
      <c r="Y52" s="86" t="s">
        <v>90</v>
      </c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8"/>
      <c r="BX52"/>
    </row>
    <row r="53" spans="1:76" s="5" customFormat="1" ht="51.75" customHeight="1" thickBo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9" t="s">
        <v>89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1"/>
      <c r="Y53" s="92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4"/>
    </row>
    <row r="54" spans="1:76" ht="24.75" customHeight="1" x14ac:dyDescent="0.15">
      <c r="A54" s="68" t="s">
        <v>18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X54" s="5"/>
    </row>
    <row r="61" spans="1:76" x14ac:dyDescent="0.15">
      <c r="AK61" s="4"/>
    </row>
  </sheetData>
  <sheetProtection algorithmName="SHA-512" hashValue="2Ahrk7gxO1j5tGhJ1maC8JWVY/YX7Sx52zx3fgo/G4gRxOd9zh5mtHL4XjmZirwK2EqHJSORsl8aon2XSBDKNQ==" saltValue="zQo29WemldZAKcQcbyUw2g==" spinCount="100000" sheet="1" objects="1" scenarios="1" selectLockedCells="1"/>
  <mergeCells count="181">
    <mergeCell ref="BL12:BM12"/>
    <mergeCell ref="BN12:BQ12"/>
    <mergeCell ref="BR12:BS12"/>
    <mergeCell ref="K15:S15"/>
    <mergeCell ref="T15:W15"/>
    <mergeCell ref="X15:AD15"/>
    <mergeCell ref="K16:AD16"/>
    <mergeCell ref="A13:J13"/>
    <mergeCell ref="K13:AD13"/>
    <mergeCell ref="AE13:AO13"/>
    <mergeCell ref="K20:AD20"/>
    <mergeCell ref="AE20:AK23"/>
    <mergeCell ref="AL20:AN23"/>
    <mergeCell ref="AO20:AQ23"/>
    <mergeCell ref="A1:S1"/>
    <mergeCell ref="AQ1:BS1"/>
    <mergeCell ref="A2:BS3"/>
    <mergeCell ref="A5:BS8"/>
    <mergeCell ref="AP13:BS13"/>
    <mergeCell ref="A14:J16"/>
    <mergeCell ref="K14:L14"/>
    <mergeCell ref="M14:AD14"/>
    <mergeCell ref="AE14:AO16"/>
    <mergeCell ref="AP14:BK16"/>
    <mergeCell ref="BL14:BS16"/>
    <mergeCell ref="A10:BS10"/>
    <mergeCell ref="A12:F12"/>
    <mergeCell ref="AZ12:BB12"/>
    <mergeCell ref="BC12:BF12"/>
    <mergeCell ref="BG12:BH12"/>
    <mergeCell ref="BI12:BK12"/>
    <mergeCell ref="AR20:AT23"/>
    <mergeCell ref="AE17:AO17"/>
    <mergeCell ref="AP17:BS17"/>
    <mergeCell ref="A18:J19"/>
    <mergeCell ref="K18:AD19"/>
    <mergeCell ref="AE18:AO19"/>
    <mergeCell ref="AP18:BS18"/>
    <mergeCell ref="AP19:AZ19"/>
    <mergeCell ref="BA19:BC19"/>
    <mergeCell ref="BD19:BN19"/>
    <mergeCell ref="BO19:BS19"/>
    <mergeCell ref="A17:J17"/>
    <mergeCell ref="K17:AD17"/>
    <mergeCell ref="T25:W26"/>
    <mergeCell ref="X25:AT26"/>
    <mergeCell ref="A27:J28"/>
    <mergeCell ref="K27:BS27"/>
    <mergeCell ref="K28:AL28"/>
    <mergeCell ref="AM28:AP28"/>
    <mergeCell ref="AQ28:BS28"/>
    <mergeCell ref="BO20:BO23"/>
    <mergeCell ref="BP20:BS23"/>
    <mergeCell ref="A21:J23"/>
    <mergeCell ref="K21:AD23"/>
    <mergeCell ref="A24:J26"/>
    <mergeCell ref="K24:L24"/>
    <mergeCell ref="M24:AT24"/>
    <mergeCell ref="AU24:AZ26"/>
    <mergeCell ref="BA24:BS26"/>
    <mergeCell ref="K25:S26"/>
    <mergeCell ref="AU20:AW23"/>
    <mergeCell ref="AX20:AZ23"/>
    <mergeCell ref="BA20:BC23"/>
    <mergeCell ref="BD20:BF23"/>
    <mergeCell ref="BG20:BJ23"/>
    <mergeCell ref="BK20:BN23"/>
    <mergeCell ref="A20:J20"/>
    <mergeCell ref="BQ30:BS30"/>
    <mergeCell ref="K31:AF31"/>
    <mergeCell ref="AG31:AT31"/>
    <mergeCell ref="AU31:BF31"/>
    <mergeCell ref="BG31:BJ31"/>
    <mergeCell ref="BM31:BP31"/>
    <mergeCell ref="BQ31:BS31"/>
    <mergeCell ref="A29:J36"/>
    <mergeCell ref="K29:AF29"/>
    <mergeCell ref="AG29:AT29"/>
    <mergeCell ref="AU29:BF29"/>
    <mergeCell ref="BG29:BS29"/>
    <mergeCell ref="K30:AF30"/>
    <mergeCell ref="AG30:AT30"/>
    <mergeCell ref="AU30:BF30"/>
    <mergeCell ref="BG30:BJ30"/>
    <mergeCell ref="BM30:BP30"/>
    <mergeCell ref="K33:AF33"/>
    <mergeCell ref="AG33:AT33"/>
    <mergeCell ref="AU33:BF33"/>
    <mergeCell ref="BG33:BJ33"/>
    <mergeCell ref="BM33:BP33"/>
    <mergeCell ref="BQ33:BS33"/>
    <mergeCell ref="K32:AF32"/>
    <mergeCell ref="AG32:AT32"/>
    <mergeCell ref="AU32:BF32"/>
    <mergeCell ref="BG32:BJ32"/>
    <mergeCell ref="BM32:BP32"/>
    <mergeCell ref="BQ32:BS32"/>
    <mergeCell ref="K35:BB36"/>
    <mergeCell ref="BC35:BF36"/>
    <mergeCell ref="BG35:BJ36"/>
    <mergeCell ref="BK35:BL36"/>
    <mergeCell ref="BM35:BP36"/>
    <mergeCell ref="BQ35:BS36"/>
    <mergeCell ref="K34:AF34"/>
    <mergeCell ref="AG34:AT34"/>
    <mergeCell ref="AU34:BF34"/>
    <mergeCell ref="BG34:BJ34"/>
    <mergeCell ref="BM34:BP34"/>
    <mergeCell ref="BQ34:BS34"/>
    <mergeCell ref="A37:J40"/>
    <mergeCell ref="K37:BS37"/>
    <mergeCell ref="K38:M38"/>
    <mergeCell ref="N38:AF38"/>
    <mergeCell ref="AG38:AN38"/>
    <mergeCell ref="AO38:AU38"/>
    <mergeCell ref="AV38:BC38"/>
    <mergeCell ref="BD38:BF38"/>
    <mergeCell ref="BG38:BN38"/>
    <mergeCell ref="BO38:BQ38"/>
    <mergeCell ref="BR38:BS38"/>
    <mergeCell ref="K39:M39"/>
    <mergeCell ref="N39:AF39"/>
    <mergeCell ref="AG39:AN39"/>
    <mergeCell ref="AO39:AU39"/>
    <mergeCell ref="AV39:BC39"/>
    <mergeCell ref="BD39:BF39"/>
    <mergeCell ref="BG39:BN39"/>
    <mergeCell ref="BO39:BQ39"/>
    <mergeCell ref="BR39:BS39"/>
    <mergeCell ref="AV40:BC40"/>
    <mergeCell ref="BD40:BF40"/>
    <mergeCell ref="BG40:BN40"/>
    <mergeCell ref="BO40:BQ40"/>
    <mergeCell ref="BR40:BS40"/>
    <mergeCell ref="K41:BS41"/>
    <mergeCell ref="K42:M42"/>
    <mergeCell ref="N42:AV42"/>
    <mergeCell ref="AX42:BN42"/>
    <mergeCell ref="K40:M40"/>
    <mergeCell ref="N40:T40"/>
    <mergeCell ref="V40:AD40"/>
    <mergeCell ref="AE40:AF40"/>
    <mergeCell ref="AG40:AN40"/>
    <mergeCell ref="AO40:AU40"/>
    <mergeCell ref="A45:J46"/>
    <mergeCell ref="K45:BS45"/>
    <mergeCell ref="A41:J44"/>
    <mergeCell ref="BO42:BQ42"/>
    <mergeCell ref="BR42:BS42"/>
    <mergeCell ref="K43:M43"/>
    <mergeCell ref="N43:AV43"/>
    <mergeCell ref="AX43:BN43"/>
    <mergeCell ref="BO43:BQ43"/>
    <mergeCell ref="BR43:BS43"/>
    <mergeCell ref="K46:AA46"/>
    <mergeCell ref="AB46:AU46"/>
    <mergeCell ref="AV46:BS46"/>
    <mergeCell ref="T1:AP1"/>
    <mergeCell ref="A54:BS54"/>
    <mergeCell ref="V51:BQ51"/>
    <mergeCell ref="BR51:BS51"/>
    <mergeCell ref="A52:J53"/>
    <mergeCell ref="K52:X52"/>
    <mergeCell ref="Y52:BS52"/>
    <mergeCell ref="K53:X53"/>
    <mergeCell ref="Y53:BS53"/>
    <mergeCell ref="A47:J51"/>
    <mergeCell ref="K47:M47"/>
    <mergeCell ref="N47:BS47"/>
    <mergeCell ref="K48:M48"/>
    <mergeCell ref="N48:BS48"/>
    <mergeCell ref="K49:M49"/>
    <mergeCell ref="N49:BS49"/>
    <mergeCell ref="K50:M50"/>
    <mergeCell ref="N50:BS50"/>
    <mergeCell ref="K51:M51"/>
    <mergeCell ref="K44:M44"/>
    <mergeCell ref="N44:AV44"/>
    <mergeCell ref="AX44:BG44"/>
    <mergeCell ref="BI44:BQ44"/>
    <mergeCell ref="BR44:BS44"/>
  </mergeCells>
  <phoneticPr fontId="4"/>
  <dataValidations count="1">
    <dataValidation type="list" allowBlank="1" showInputMessage="1" showErrorMessage="1" sqref="AQ1">
      <formula1>$BX$13:$BX$18</formula1>
    </dataValidation>
  </dataValidations>
  <pageMargins left="0.59055118110236227" right="0.43307086614173229" top="0.59055118110236227" bottom="0.19685039370078741" header="0.19685039370078741" footer="0.31496062992125984"/>
  <pageSetup paperSize="9" scale="57" orientation="portrait" r:id="rId1"/>
  <headerFooter alignWithMargins="0"/>
  <rowBreaks count="1" manualBreakCount="1">
    <brk id="46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A61"/>
  <sheetViews>
    <sheetView topLeftCell="A10" zoomScale="73" zoomScaleNormal="73" zoomScaleSheetLayoutView="55" workbookViewId="0">
      <selection activeCell="K21" sqref="K21:AD23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6" ht="33.75" customHeight="1" thickBot="1" x14ac:dyDescent="0.2">
      <c r="A1" s="290" t="s">
        <v>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2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0"/>
      <c r="AQ1" s="293" t="s">
        <v>128</v>
      </c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5"/>
      <c r="BT1" s="3"/>
    </row>
    <row r="2" spans="1:76" ht="14.25" customHeight="1" x14ac:dyDescent="0.1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</row>
    <row r="3" spans="1:76" ht="13.5" customHeight="1" x14ac:dyDescent="0.1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</row>
    <row r="4" spans="1:76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6" ht="13.5" customHeight="1" x14ac:dyDescent="0.15">
      <c r="A5" s="297" t="s">
        <v>39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</row>
    <row r="6" spans="1:76" ht="12" customHeight="1" x14ac:dyDescent="0.1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</row>
    <row r="7" spans="1:76" ht="13.5" customHeight="1" x14ac:dyDescent="0.15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</row>
    <row r="8" spans="1:76" ht="9" customHeight="1" x14ac:dyDescent="0.15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</row>
    <row r="9" spans="1:76" ht="9" customHeight="1" x14ac:dyDescent="0.1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7"/>
      <c r="BR9" s="7"/>
      <c r="BS9" s="7"/>
    </row>
    <row r="10" spans="1:76" s="1" customFormat="1" ht="20.100000000000001" customHeight="1" x14ac:dyDescent="0.15">
      <c r="A10" s="329" t="s">
        <v>41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</row>
    <row r="11" spans="1:76" s="1" customFormat="1" ht="7.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</row>
    <row r="12" spans="1:76" s="1" customFormat="1" ht="29.25" customHeight="1" thickBot="1" x14ac:dyDescent="0.2">
      <c r="A12" s="330" t="s">
        <v>9</v>
      </c>
      <c r="B12" s="330"/>
      <c r="C12" s="330"/>
      <c r="D12" s="330"/>
      <c r="E12" s="330"/>
      <c r="F12" s="330"/>
      <c r="AZ12" s="331" t="s">
        <v>23</v>
      </c>
      <c r="BA12" s="332"/>
      <c r="BB12" s="332"/>
      <c r="BC12" s="448"/>
      <c r="BD12" s="448"/>
      <c r="BE12" s="448"/>
      <c r="BF12" s="448"/>
      <c r="BG12" s="332" t="s">
        <v>0</v>
      </c>
      <c r="BH12" s="332"/>
      <c r="BI12" s="448"/>
      <c r="BJ12" s="448"/>
      <c r="BK12" s="448"/>
      <c r="BL12" s="332" t="s">
        <v>1</v>
      </c>
      <c r="BM12" s="332"/>
      <c r="BN12" s="448"/>
      <c r="BO12" s="448"/>
      <c r="BP12" s="448"/>
      <c r="BQ12" s="448"/>
      <c r="BR12" s="332" t="s">
        <v>2</v>
      </c>
      <c r="BS12" s="337"/>
    </row>
    <row r="13" spans="1:76" s="1" customFormat="1" ht="41.25" customHeight="1" x14ac:dyDescent="0.15">
      <c r="A13" s="344" t="s">
        <v>116</v>
      </c>
      <c r="B13" s="345"/>
      <c r="C13" s="345"/>
      <c r="D13" s="345"/>
      <c r="E13" s="345"/>
      <c r="F13" s="345"/>
      <c r="G13" s="345"/>
      <c r="H13" s="345"/>
      <c r="I13" s="345"/>
      <c r="J13" s="345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346" t="s">
        <v>49</v>
      </c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440"/>
      <c r="AQ13" s="440"/>
      <c r="AR13" s="440"/>
      <c r="AS13" s="440"/>
      <c r="AT13" s="440"/>
      <c r="AU13" s="440"/>
      <c r="AV13" s="440"/>
      <c r="AW13" s="440"/>
      <c r="AX13" s="440"/>
      <c r="AY13" s="440"/>
      <c r="AZ13" s="440"/>
      <c r="BA13" s="440"/>
      <c r="BB13" s="440"/>
      <c r="BC13" s="440"/>
      <c r="BD13" s="440"/>
      <c r="BE13" s="440"/>
      <c r="BF13" s="440"/>
      <c r="BG13" s="440"/>
      <c r="BH13" s="440"/>
      <c r="BI13" s="440"/>
      <c r="BJ13" s="440"/>
      <c r="BK13" s="440"/>
      <c r="BL13" s="440"/>
      <c r="BM13" s="440"/>
      <c r="BN13" s="440"/>
      <c r="BO13" s="440"/>
      <c r="BP13" s="440"/>
      <c r="BQ13" s="440"/>
      <c r="BR13" s="440"/>
      <c r="BS13" s="441"/>
      <c r="BT13" s="20"/>
      <c r="BU13" s="20"/>
      <c r="BX13" s="26" t="s">
        <v>54</v>
      </c>
    </row>
    <row r="14" spans="1:76" ht="20.25" customHeight="1" x14ac:dyDescent="0.15">
      <c r="A14" s="300" t="s">
        <v>47</v>
      </c>
      <c r="B14" s="301"/>
      <c r="C14" s="301"/>
      <c r="D14" s="301"/>
      <c r="E14" s="301"/>
      <c r="F14" s="301"/>
      <c r="G14" s="301"/>
      <c r="H14" s="301"/>
      <c r="I14" s="301"/>
      <c r="J14" s="302"/>
      <c r="K14" s="306" t="s">
        <v>12</v>
      </c>
      <c r="L14" s="307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3"/>
      <c r="AE14" s="310" t="s">
        <v>74</v>
      </c>
      <c r="AF14" s="311"/>
      <c r="AG14" s="311"/>
      <c r="AH14" s="311"/>
      <c r="AI14" s="311"/>
      <c r="AJ14" s="311"/>
      <c r="AK14" s="311"/>
      <c r="AL14" s="311"/>
      <c r="AM14" s="311"/>
      <c r="AN14" s="311"/>
      <c r="AO14" s="312"/>
      <c r="AP14" s="427"/>
      <c r="AQ14" s="428"/>
      <c r="AR14" s="428"/>
      <c r="AS14" s="428"/>
      <c r="AT14" s="428"/>
      <c r="AU14" s="428"/>
      <c r="AV14" s="428"/>
      <c r="AW14" s="428"/>
      <c r="AX14" s="428"/>
      <c r="AY14" s="428"/>
      <c r="AZ14" s="428"/>
      <c r="BA14" s="428"/>
      <c r="BB14" s="428"/>
      <c r="BC14" s="428"/>
      <c r="BD14" s="428"/>
      <c r="BE14" s="428"/>
      <c r="BF14" s="428"/>
      <c r="BG14" s="428"/>
      <c r="BH14" s="428"/>
      <c r="BI14" s="428"/>
      <c r="BJ14" s="428"/>
      <c r="BK14" s="428"/>
      <c r="BL14" s="323" t="s">
        <v>75</v>
      </c>
      <c r="BM14" s="323"/>
      <c r="BN14" s="323"/>
      <c r="BO14" s="323"/>
      <c r="BP14" s="323"/>
      <c r="BQ14" s="323"/>
      <c r="BR14" s="323"/>
      <c r="BS14" s="324"/>
      <c r="BT14" s="21"/>
      <c r="BU14" s="21"/>
      <c r="BX14" s="26" t="s">
        <v>55</v>
      </c>
    </row>
    <row r="15" spans="1:76" ht="33.75" customHeight="1" x14ac:dyDescent="0.15">
      <c r="A15" s="205"/>
      <c r="B15" s="206"/>
      <c r="C15" s="206"/>
      <c r="D15" s="206"/>
      <c r="E15" s="206"/>
      <c r="F15" s="206"/>
      <c r="G15" s="206"/>
      <c r="H15" s="206"/>
      <c r="I15" s="206"/>
      <c r="J15" s="207"/>
      <c r="K15" s="449"/>
      <c r="L15" s="450"/>
      <c r="M15" s="450"/>
      <c r="N15" s="450"/>
      <c r="O15" s="450"/>
      <c r="P15" s="450"/>
      <c r="Q15" s="450"/>
      <c r="R15" s="450"/>
      <c r="S15" s="450"/>
      <c r="T15" s="340" t="s">
        <v>76</v>
      </c>
      <c r="U15" s="340"/>
      <c r="V15" s="340"/>
      <c r="W15" s="340"/>
      <c r="X15" s="451"/>
      <c r="Y15" s="451"/>
      <c r="Z15" s="451"/>
      <c r="AA15" s="451"/>
      <c r="AB15" s="451"/>
      <c r="AC15" s="451"/>
      <c r="AD15" s="452"/>
      <c r="AE15" s="313"/>
      <c r="AF15" s="314"/>
      <c r="AG15" s="314"/>
      <c r="AH15" s="314"/>
      <c r="AI15" s="314"/>
      <c r="AJ15" s="314"/>
      <c r="AK15" s="314"/>
      <c r="AL15" s="314"/>
      <c r="AM15" s="314"/>
      <c r="AN15" s="314"/>
      <c r="AO15" s="315"/>
      <c r="AP15" s="444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325"/>
      <c r="BM15" s="325"/>
      <c r="BN15" s="325"/>
      <c r="BO15" s="325"/>
      <c r="BP15" s="325"/>
      <c r="BQ15" s="325"/>
      <c r="BR15" s="325"/>
      <c r="BS15" s="326"/>
      <c r="BT15" s="21"/>
      <c r="BU15" s="21"/>
      <c r="BX15" s="26" t="s">
        <v>56</v>
      </c>
    </row>
    <row r="16" spans="1:76" ht="33.75" customHeight="1" x14ac:dyDescent="0.15">
      <c r="A16" s="303"/>
      <c r="B16" s="304"/>
      <c r="C16" s="304"/>
      <c r="D16" s="304"/>
      <c r="E16" s="304"/>
      <c r="F16" s="304"/>
      <c r="G16" s="304"/>
      <c r="H16" s="304"/>
      <c r="I16" s="304"/>
      <c r="J16" s="305"/>
      <c r="K16" s="446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53"/>
      <c r="AE16" s="316"/>
      <c r="AF16" s="317"/>
      <c r="AG16" s="317"/>
      <c r="AH16" s="317"/>
      <c r="AI16" s="317"/>
      <c r="AJ16" s="317"/>
      <c r="AK16" s="317"/>
      <c r="AL16" s="317"/>
      <c r="AM16" s="317"/>
      <c r="AN16" s="317"/>
      <c r="AO16" s="318"/>
      <c r="AP16" s="446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327"/>
      <c r="BM16" s="327"/>
      <c r="BN16" s="327"/>
      <c r="BO16" s="327"/>
      <c r="BP16" s="327"/>
      <c r="BQ16" s="327"/>
      <c r="BR16" s="327"/>
      <c r="BS16" s="328"/>
      <c r="BT16" s="21"/>
      <c r="BU16" s="21"/>
      <c r="BX16" s="26" t="s">
        <v>57</v>
      </c>
    </row>
    <row r="17" spans="1:76" ht="31.5" customHeight="1" x14ac:dyDescent="0.15">
      <c r="A17" s="276" t="s">
        <v>48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277" t="s">
        <v>95</v>
      </c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424"/>
      <c r="AQ17" s="425"/>
      <c r="AR17" s="425"/>
      <c r="AS17" s="425"/>
      <c r="AT17" s="425"/>
      <c r="AU17" s="425"/>
      <c r="AV17" s="425"/>
      <c r="AW17" s="425"/>
      <c r="AX17" s="425"/>
      <c r="AY17" s="425"/>
      <c r="AZ17" s="425"/>
      <c r="BA17" s="425"/>
      <c r="BB17" s="425"/>
      <c r="BC17" s="425"/>
      <c r="BD17" s="425"/>
      <c r="BE17" s="425"/>
      <c r="BF17" s="425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25"/>
      <c r="BR17" s="425"/>
      <c r="BS17" s="426"/>
      <c r="BT17" s="21"/>
      <c r="BU17" s="21"/>
      <c r="BX17" s="26" t="s">
        <v>128</v>
      </c>
    </row>
    <row r="18" spans="1:76" ht="35.25" customHeight="1" x14ac:dyDescent="0.15">
      <c r="A18" s="255" t="s">
        <v>50</v>
      </c>
      <c r="B18" s="256"/>
      <c r="C18" s="256"/>
      <c r="D18" s="256"/>
      <c r="E18" s="256"/>
      <c r="F18" s="256"/>
      <c r="G18" s="256"/>
      <c r="H18" s="256"/>
      <c r="I18" s="256"/>
      <c r="J18" s="256"/>
      <c r="K18" s="427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9"/>
      <c r="AE18" s="265" t="s">
        <v>51</v>
      </c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7" t="s">
        <v>92</v>
      </c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8"/>
      <c r="BT18" s="21"/>
      <c r="BU18" s="21"/>
      <c r="BX18" s="26" t="s">
        <v>83</v>
      </c>
    </row>
    <row r="19" spans="1:76" ht="33" customHeight="1" thickBot="1" x14ac:dyDescent="0.2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430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2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433"/>
      <c r="AQ19" s="434"/>
      <c r="AR19" s="434"/>
      <c r="AS19" s="434"/>
      <c r="AT19" s="434"/>
      <c r="AU19" s="434"/>
      <c r="AV19" s="434"/>
      <c r="AW19" s="434"/>
      <c r="AX19" s="434"/>
      <c r="AY19" s="434"/>
      <c r="AZ19" s="435"/>
      <c r="BA19" s="272" t="s">
        <v>53</v>
      </c>
      <c r="BB19" s="273"/>
      <c r="BC19" s="274"/>
      <c r="BD19" s="433"/>
      <c r="BE19" s="434"/>
      <c r="BF19" s="434"/>
      <c r="BG19" s="434"/>
      <c r="BH19" s="434"/>
      <c r="BI19" s="434"/>
      <c r="BJ19" s="434"/>
      <c r="BK19" s="434"/>
      <c r="BL19" s="434"/>
      <c r="BM19" s="434"/>
      <c r="BN19" s="435"/>
      <c r="BO19" s="272" t="s">
        <v>52</v>
      </c>
      <c r="BP19" s="273"/>
      <c r="BQ19" s="273"/>
      <c r="BR19" s="273"/>
      <c r="BS19" s="275"/>
      <c r="BT19" s="21"/>
      <c r="BU19" s="21"/>
    </row>
    <row r="20" spans="1:76" s="2" customFormat="1" ht="16.5" customHeight="1" x14ac:dyDescent="0.15">
      <c r="A20" s="334" t="s">
        <v>11</v>
      </c>
      <c r="B20" s="335"/>
      <c r="C20" s="335"/>
      <c r="D20" s="335"/>
      <c r="E20" s="335"/>
      <c r="F20" s="335"/>
      <c r="G20" s="335"/>
      <c r="H20" s="335"/>
      <c r="I20" s="335"/>
      <c r="J20" s="336"/>
      <c r="K20" s="437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  <c r="AB20" s="438"/>
      <c r="AC20" s="438"/>
      <c r="AD20" s="439"/>
      <c r="AE20" s="282" t="s">
        <v>4</v>
      </c>
      <c r="AF20" s="218"/>
      <c r="AG20" s="218"/>
      <c r="AH20" s="218"/>
      <c r="AI20" s="218"/>
      <c r="AJ20" s="218"/>
      <c r="AK20" s="219"/>
      <c r="AL20" s="285" t="s">
        <v>45</v>
      </c>
      <c r="AM20" s="286"/>
      <c r="AN20" s="286"/>
      <c r="AO20" s="422"/>
      <c r="AP20" s="422"/>
      <c r="AQ20" s="422"/>
      <c r="AR20" s="199" t="s">
        <v>0</v>
      </c>
      <c r="AS20" s="199"/>
      <c r="AT20" s="199"/>
      <c r="AU20" s="422"/>
      <c r="AV20" s="422"/>
      <c r="AW20" s="422"/>
      <c r="AX20" s="199" t="s">
        <v>1</v>
      </c>
      <c r="AY20" s="199"/>
      <c r="AZ20" s="199"/>
      <c r="BA20" s="422"/>
      <c r="BB20" s="422"/>
      <c r="BC20" s="422"/>
      <c r="BD20" s="199" t="s">
        <v>2</v>
      </c>
      <c r="BE20" s="199"/>
      <c r="BF20" s="248"/>
      <c r="BG20" s="227" t="s">
        <v>5</v>
      </c>
      <c r="BH20" s="228"/>
      <c r="BI20" s="228"/>
      <c r="BJ20" s="229"/>
      <c r="BK20" s="250" t="s">
        <v>7</v>
      </c>
      <c r="BL20" s="201"/>
      <c r="BM20" s="201"/>
      <c r="BN20" s="201"/>
      <c r="BO20" s="199" t="s">
        <v>6</v>
      </c>
      <c r="BP20" s="201" t="s">
        <v>8</v>
      </c>
      <c r="BQ20" s="201"/>
      <c r="BR20" s="201"/>
      <c r="BS20" s="202"/>
      <c r="BT20" s="22"/>
      <c r="BU20" s="22"/>
      <c r="BX20"/>
    </row>
    <row r="21" spans="1:76" s="2" customFormat="1" ht="19.5" customHeight="1" x14ac:dyDescent="0.15">
      <c r="A21" s="205" t="s">
        <v>13</v>
      </c>
      <c r="B21" s="206"/>
      <c r="C21" s="206"/>
      <c r="D21" s="206"/>
      <c r="E21" s="206"/>
      <c r="F21" s="206"/>
      <c r="G21" s="206"/>
      <c r="H21" s="206"/>
      <c r="I21" s="206"/>
      <c r="J21" s="207"/>
      <c r="K21" s="401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3"/>
      <c r="AE21" s="283"/>
      <c r="AF21" s="206"/>
      <c r="AG21" s="206"/>
      <c r="AH21" s="206"/>
      <c r="AI21" s="206"/>
      <c r="AJ21" s="206"/>
      <c r="AK21" s="207"/>
      <c r="AL21" s="287"/>
      <c r="AM21" s="286"/>
      <c r="AN21" s="286"/>
      <c r="AO21" s="422"/>
      <c r="AP21" s="422"/>
      <c r="AQ21" s="422"/>
      <c r="AR21" s="199"/>
      <c r="AS21" s="199"/>
      <c r="AT21" s="199"/>
      <c r="AU21" s="422"/>
      <c r="AV21" s="422"/>
      <c r="AW21" s="422"/>
      <c r="AX21" s="199"/>
      <c r="AY21" s="199"/>
      <c r="AZ21" s="199"/>
      <c r="BA21" s="422"/>
      <c r="BB21" s="422"/>
      <c r="BC21" s="422"/>
      <c r="BD21" s="199"/>
      <c r="BE21" s="199"/>
      <c r="BF21" s="248"/>
      <c r="BG21" s="227"/>
      <c r="BH21" s="228"/>
      <c r="BI21" s="228"/>
      <c r="BJ21" s="229"/>
      <c r="BK21" s="250"/>
      <c r="BL21" s="201"/>
      <c r="BM21" s="201"/>
      <c r="BN21" s="201"/>
      <c r="BO21" s="199"/>
      <c r="BP21" s="201"/>
      <c r="BQ21" s="201"/>
      <c r="BR21" s="201"/>
      <c r="BS21" s="202"/>
      <c r="BT21" s="22"/>
      <c r="BU21" s="22"/>
    </row>
    <row r="22" spans="1:76" s="2" customFormat="1" ht="19.5" customHeight="1" x14ac:dyDescent="0.15">
      <c r="A22" s="205"/>
      <c r="B22" s="206"/>
      <c r="C22" s="206"/>
      <c r="D22" s="206"/>
      <c r="E22" s="206"/>
      <c r="F22" s="206"/>
      <c r="G22" s="206"/>
      <c r="H22" s="206"/>
      <c r="I22" s="206"/>
      <c r="J22" s="207"/>
      <c r="K22" s="401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3"/>
      <c r="AE22" s="283"/>
      <c r="AF22" s="206"/>
      <c r="AG22" s="206"/>
      <c r="AH22" s="206"/>
      <c r="AI22" s="206"/>
      <c r="AJ22" s="206"/>
      <c r="AK22" s="207"/>
      <c r="AL22" s="287"/>
      <c r="AM22" s="286"/>
      <c r="AN22" s="286"/>
      <c r="AO22" s="422"/>
      <c r="AP22" s="422"/>
      <c r="AQ22" s="422"/>
      <c r="AR22" s="199"/>
      <c r="AS22" s="199"/>
      <c r="AT22" s="199"/>
      <c r="AU22" s="422"/>
      <c r="AV22" s="422"/>
      <c r="AW22" s="422"/>
      <c r="AX22" s="199"/>
      <c r="AY22" s="199"/>
      <c r="AZ22" s="199"/>
      <c r="BA22" s="422"/>
      <c r="BB22" s="422"/>
      <c r="BC22" s="422"/>
      <c r="BD22" s="199"/>
      <c r="BE22" s="199"/>
      <c r="BF22" s="248"/>
      <c r="BG22" s="227"/>
      <c r="BH22" s="228"/>
      <c r="BI22" s="228"/>
      <c r="BJ22" s="229"/>
      <c r="BK22" s="250"/>
      <c r="BL22" s="201"/>
      <c r="BM22" s="201"/>
      <c r="BN22" s="201"/>
      <c r="BO22" s="199"/>
      <c r="BP22" s="201"/>
      <c r="BQ22" s="201"/>
      <c r="BR22" s="201"/>
      <c r="BS22" s="202"/>
      <c r="BT22" s="22"/>
      <c r="BU22" s="22"/>
    </row>
    <row r="23" spans="1:76" s="2" customFormat="1" ht="13.5" customHeight="1" thickBo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10"/>
      <c r="K23" s="404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6"/>
      <c r="AE23" s="284"/>
      <c r="AF23" s="209"/>
      <c r="AG23" s="209"/>
      <c r="AH23" s="209"/>
      <c r="AI23" s="209"/>
      <c r="AJ23" s="209"/>
      <c r="AK23" s="210"/>
      <c r="AL23" s="288"/>
      <c r="AM23" s="289"/>
      <c r="AN23" s="289"/>
      <c r="AO23" s="423"/>
      <c r="AP23" s="423"/>
      <c r="AQ23" s="423"/>
      <c r="AR23" s="200"/>
      <c r="AS23" s="200"/>
      <c r="AT23" s="200"/>
      <c r="AU23" s="423"/>
      <c r="AV23" s="423"/>
      <c r="AW23" s="423"/>
      <c r="AX23" s="200"/>
      <c r="AY23" s="200"/>
      <c r="AZ23" s="200"/>
      <c r="BA23" s="423"/>
      <c r="BB23" s="423"/>
      <c r="BC23" s="423"/>
      <c r="BD23" s="200"/>
      <c r="BE23" s="200"/>
      <c r="BF23" s="249"/>
      <c r="BG23" s="230"/>
      <c r="BH23" s="231"/>
      <c r="BI23" s="231"/>
      <c r="BJ23" s="232"/>
      <c r="BK23" s="251"/>
      <c r="BL23" s="203"/>
      <c r="BM23" s="203"/>
      <c r="BN23" s="203"/>
      <c r="BO23" s="200"/>
      <c r="BP23" s="203"/>
      <c r="BQ23" s="203"/>
      <c r="BR23" s="203"/>
      <c r="BS23" s="204"/>
      <c r="BT23" s="22"/>
      <c r="BU23" s="22"/>
    </row>
    <row r="24" spans="1:76" s="2" customFormat="1" ht="26.25" customHeight="1" x14ac:dyDescent="0.15">
      <c r="A24" s="217" t="s">
        <v>14</v>
      </c>
      <c r="B24" s="218"/>
      <c r="C24" s="218"/>
      <c r="D24" s="218"/>
      <c r="E24" s="218"/>
      <c r="F24" s="218"/>
      <c r="G24" s="218"/>
      <c r="H24" s="218"/>
      <c r="I24" s="218"/>
      <c r="J24" s="219"/>
      <c r="K24" s="220" t="s">
        <v>12</v>
      </c>
      <c r="L24" s="221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8"/>
      <c r="AU24" s="224" t="s">
        <v>3</v>
      </c>
      <c r="AV24" s="225"/>
      <c r="AW24" s="225"/>
      <c r="AX24" s="225"/>
      <c r="AY24" s="225"/>
      <c r="AZ24" s="226"/>
      <c r="BA24" s="409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1"/>
      <c r="BT24" s="22"/>
      <c r="BU24" s="22"/>
    </row>
    <row r="25" spans="1:76" s="2" customFormat="1" ht="22.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6"/>
      <c r="J25" s="207"/>
      <c r="K25" s="418"/>
      <c r="L25" s="419"/>
      <c r="M25" s="419"/>
      <c r="N25" s="419"/>
      <c r="O25" s="419"/>
      <c r="P25" s="419"/>
      <c r="Q25" s="419"/>
      <c r="R25" s="419"/>
      <c r="S25" s="419"/>
      <c r="T25" s="179" t="s">
        <v>10</v>
      </c>
      <c r="U25" s="179"/>
      <c r="V25" s="179"/>
      <c r="W25" s="179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393"/>
      <c r="AK25" s="393"/>
      <c r="AL25" s="393"/>
      <c r="AM25" s="393"/>
      <c r="AN25" s="393"/>
      <c r="AO25" s="393"/>
      <c r="AP25" s="393"/>
      <c r="AQ25" s="393"/>
      <c r="AR25" s="393"/>
      <c r="AS25" s="393"/>
      <c r="AT25" s="394"/>
      <c r="AU25" s="227"/>
      <c r="AV25" s="228"/>
      <c r="AW25" s="228"/>
      <c r="AX25" s="228"/>
      <c r="AY25" s="228"/>
      <c r="AZ25" s="229"/>
      <c r="BA25" s="412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4"/>
      <c r="BT25" s="22"/>
      <c r="BU25" s="22"/>
    </row>
    <row r="26" spans="1:76" s="2" customFormat="1" ht="22.5" customHeight="1" thickBo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10"/>
      <c r="K26" s="420"/>
      <c r="L26" s="421"/>
      <c r="M26" s="421"/>
      <c r="N26" s="421"/>
      <c r="O26" s="421"/>
      <c r="P26" s="421"/>
      <c r="Q26" s="421"/>
      <c r="R26" s="421"/>
      <c r="S26" s="421"/>
      <c r="T26" s="180"/>
      <c r="U26" s="180"/>
      <c r="V26" s="180"/>
      <c r="W26" s="180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6"/>
      <c r="AU26" s="230"/>
      <c r="AV26" s="231"/>
      <c r="AW26" s="231"/>
      <c r="AX26" s="231"/>
      <c r="AY26" s="231"/>
      <c r="AZ26" s="232"/>
      <c r="BA26" s="415"/>
      <c r="BB26" s="416"/>
      <c r="BC26" s="416"/>
      <c r="BD26" s="416"/>
      <c r="BE26" s="416"/>
      <c r="BF26" s="416"/>
      <c r="BG26" s="416"/>
      <c r="BH26" s="416"/>
      <c r="BI26" s="416"/>
      <c r="BJ26" s="416"/>
      <c r="BK26" s="416"/>
      <c r="BL26" s="416"/>
      <c r="BM26" s="416"/>
      <c r="BN26" s="416"/>
      <c r="BO26" s="416"/>
      <c r="BP26" s="416"/>
      <c r="BQ26" s="416"/>
      <c r="BR26" s="416"/>
      <c r="BS26" s="417"/>
      <c r="BT26" s="22"/>
      <c r="BU26" s="22"/>
    </row>
    <row r="27" spans="1:76" s="2" customFormat="1" ht="22.5" customHeight="1" thickBot="1" x14ac:dyDescent="0.2">
      <c r="A27" s="185" t="s">
        <v>72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191" t="s">
        <v>42</v>
      </c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3"/>
      <c r="BT27" s="22"/>
      <c r="BU27" s="22"/>
    </row>
    <row r="28" spans="1:76" s="2" customFormat="1" ht="54" customHeight="1" thickBot="1" x14ac:dyDescent="0.2">
      <c r="A28" s="188"/>
      <c r="B28" s="189"/>
      <c r="C28" s="189"/>
      <c r="D28" s="189"/>
      <c r="E28" s="189"/>
      <c r="F28" s="189"/>
      <c r="G28" s="189"/>
      <c r="H28" s="189"/>
      <c r="I28" s="189"/>
      <c r="J28" s="190"/>
      <c r="K28" s="397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196" t="s">
        <v>43</v>
      </c>
      <c r="AN28" s="196"/>
      <c r="AO28" s="196"/>
      <c r="AP28" s="196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400"/>
      <c r="BT28" s="22"/>
      <c r="BU28" s="22"/>
    </row>
    <row r="29" spans="1:76" ht="21.75" customHeight="1" x14ac:dyDescent="0.15">
      <c r="A29" s="172" t="s">
        <v>122</v>
      </c>
      <c r="B29" s="173"/>
      <c r="C29" s="173"/>
      <c r="D29" s="173"/>
      <c r="E29" s="173"/>
      <c r="F29" s="173"/>
      <c r="G29" s="173"/>
      <c r="H29" s="173"/>
      <c r="I29" s="173"/>
      <c r="J29" s="174"/>
      <c r="K29" s="175" t="s">
        <v>17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7"/>
      <c r="AG29" s="175" t="s">
        <v>22</v>
      </c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7"/>
      <c r="AU29" s="175" t="s">
        <v>20</v>
      </c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7"/>
      <c r="BG29" s="175" t="s">
        <v>15</v>
      </c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8"/>
      <c r="BT29" s="21"/>
      <c r="BU29" s="21"/>
      <c r="BX29" s="2"/>
    </row>
    <row r="30" spans="1:76" ht="35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7"/>
      <c r="K30" s="386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8"/>
      <c r="AG30" s="386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  <c r="AR30" s="387"/>
      <c r="AS30" s="387"/>
      <c r="AT30" s="388"/>
      <c r="AU30" s="386"/>
      <c r="AV30" s="387"/>
      <c r="AW30" s="387"/>
      <c r="AX30" s="387"/>
      <c r="AY30" s="387"/>
      <c r="AZ30" s="387"/>
      <c r="BA30" s="387"/>
      <c r="BB30" s="387"/>
      <c r="BC30" s="387"/>
      <c r="BD30" s="387"/>
      <c r="BE30" s="387"/>
      <c r="BF30" s="388"/>
      <c r="BG30" s="389"/>
      <c r="BH30" s="390"/>
      <c r="BI30" s="390"/>
      <c r="BJ30" s="390"/>
      <c r="BK30" s="9" t="s">
        <v>0</v>
      </c>
      <c r="BL30" s="9"/>
      <c r="BM30" s="390"/>
      <c r="BN30" s="390"/>
      <c r="BO30" s="390"/>
      <c r="BP30" s="390"/>
      <c r="BQ30" s="149" t="s">
        <v>16</v>
      </c>
      <c r="BR30" s="149"/>
      <c r="BS30" s="150"/>
      <c r="BT30" s="21"/>
      <c r="BU30" s="21"/>
    </row>
    <row r="31" spans="1:76" ht="36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7"/>
      <c r="K31" s="386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8"/>
      <c r="AG31" s="386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8"/>
      <c r="AU31" s="386"/>
      <c r="AV31" s="387"/>
      <c r="AW31" s="387"/>
      <c r="AX31" s="387"/>
      <c r="AY31" s="387"/>
      <c r="AZ31" s="387"/>
      <c r="BA31" s="387"/>
      <c r="BB31" s="387"/>
      <c r="BC31" s="387"/>
      <c r="BD31" s="387"/>
      <c r="BE31" s="387"/>
      <c r="BF31" s="388"/>
      <c r="BG31" s="389"/>
      <c r="BH31" s="390"/>
      <c r="BI31" s="390"/>
      <c r="BJ31" s="390"/>
      <c r="BK31" s="9" t="s">
        <v>0</v>
      </c>
      <c r="BL31" s="9"/>
      <c r="BM31" s="390"/>
      <c r="BN31" s="390"/>
      <c r="BO31" s="390"/>
      <c r="BP31" s="390"/>
      <c r="BQ31" s="149" t="s">
        <v>16</v>
      </c>
      <c r="BR31" s="149"/>
      <c r="BS31" s="150"/>
      <c r="BT31" s="21"/>
      <c r="BU31" s="21"/>
    </row>
    <row r="32" spans="1:76" ht="35.25" customHeight="1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7"/>
      <c r="K32" s="386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8"/>
      <c r="AG32" s="386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387"/>
      <c r="AT32" s="388"/>
      <c r="AU32" s="386"/>
      <c r="AV32" s="387"/>
      <c r="AW32" s="387"/>
      <c r="AX32" s="387"/>
      <c r="AY32" s="387"/>
      <c r="AZ32" s="387"/>
      <c r="BA32" s="387"/>
      <c r="BB32" s="387"/>
      <c r="BC32" s="387"/>
      <c r="BD32" s="387"/>
      <c r="BE32" s="387"/>
      <c r="BF32" s="388"/>
      <c r="BG32" s="389"/>
      <c r="BH32" s="390"/>
      <c r="BI32" s="390"/>
      <c r="BJ32" s="390"/>
      <c r="BK32" s="9" t="s">
        <v>0</v>
      </c>
      <c r="BL32" s="9"/>
      <c r="BM32" s="390"/>
      <c r="BN32" s="390"/>
      <c r="BO32" s="390"/>
      <c r="BP32" s="390"/>
      <c r="BQ32" s="149" t="s">
        <v>19</v>
      </c>
      <c r="BR32" s="149"/>
      <c r="BS32" s="150"/>
      <c r="BT32" s="21"/>
      <c r="BU32" s="21"/>
    </row>
    <row r="33" spans="1:79" ht="35.25" customHeight="1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386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8"/>
      <c r="AG33" s="386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7"/>
      <c r="AS33" s="387"/>
      <c r="AT33" s="388"/>
      <c r="AU33" s="386"/>
      <c r="AV33" s="387"/>
      <c r="AW33" s="387"/>
      <c r="AX33" s="387"/>
      <c r="AY33" s="387"/>
      <c r="AZ33" s="387"/>
      <c r="BA33" s="387"/>
      <c r="BB33" s="387"/>
      <c r="BC33" s="387"/>
      <c r="BD33" s="387"/>
      <c r="BE33" s="387"/>
      <c r="BF33" s="388"/>
      <c r="BG33" s="389"/>
      <c r="BH33" s="390"/>
      <c r="BI33" s="390"/>
      <c r="BJ33" s="390"/>
      <c r="BK33" s="9" t="s">
        <v>0</v>
      </c>
      <c r="BL33" s="9"/>
      <c r="BM33" s="390"/>
      <c r="BN33" s="390"/>
      <c r="BO33" s="390"/>
      <c r="BP33" s="390"/>
      <c r="BQ33" s="149" t="s">
        <v>16</v>
      </c>
      <c r="BR33" s="149"/>
      <c r="BS33" s="150"/>
      <c r="BT33" s="21"/>
      <c r="BU33" s="21"/>
    </row>
    <row r="34" spans="1:79" ht="35.25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7"/>
      <c r="K34" s="386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8"/>
      <c r="AG34" s="386"/>
      <c r="AH34" s="387"/>
      <c r="AI34" s="387"/>
      <c r="AJ34" s="387"/>
      <c r="AK34" s="387"/>
      <c r="AL34" s="387"/>
      <c r="AM34" s="387"/>
      <c r="AN34" s="387"/>
      <c r="AO34" s="387"/>
      <c r="AP34" s="387"/>
      <c r="AQ34" s="387"/>
      <c r="AR34" s="387"/>
      <c r="AS34" s="387"/>
      <c r="AT34" s="388"/>
      <c r="AU34" s="386"/>
      <c r="AV34" s="387"/>
      <c r="AW34" s="387"/>
      <c r="AX34" s="387"/>
      <c r="AY34" s="387"/>
      <c r="AZ34" s="387"/>
      <c r="BA34" s="387"/>
      <c r="BB34" s="387"/>
      <c r="BC34" s="387"/>
      <c r="BD34" s="387"/>
      <c r="BE34" s="387"/>
      <c r="BF34" s="388"/>
      <c r="BG34" s="389"/>
      <c r="BH34" s="390"/>
      <c r="BI34" s="390"/>
      <c r="BJ34" s="390"/>
      <c r="BK34" s="9" t="s">
        <v>0</v>
      </c>
      <c r="BL34" s="9"/>
      <c r="BM34" s="390"/>
      <c r="BN34" s="390"/>
      <c r="BO34" s="390"/>
      <c r="BP34" s="390"/>
      <c r="BQ34" s="149" t="s">
        <v>19</v>
      </c>
      <c r="BR34" s="149"/>
      <c r="BS34" s="150"/>
      <c r="BT34" s="21"/>
      <c r="BU34" s="21"/>
      <c r="BV34" s="12"/>
    </row>
    <row r="35" spans="1:79" ht="21.7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7"/>
      <c r="K35" s="151" t="s">
        <v>124</v>
      </c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157" t="s">
        <v>28</v>
      </c>
      <c r="BD35" s="158"/>
      <c r="BE35" s="158"/>
      <c r="BF35" s="158"/>
      <c r="BG35" s="391"/>
      <c r="BH35" s="391"/>
      <c r="BI35" s="391"/>
      <c r="BJ35" s="391"/>
      <c r="BK35" s="163" t="s">
        <v>27</v>
      </c>
      <c r="BL35" s="163"/>
      <c r="BM35" s="391"/>
      <c r="BN35" s="391"/>
      <c r="BO35" s="391"/>
      <c r="BP35" s="391"/>
      <c r="BQ35" s="163" t="s">
        <v>19</v>
      </c>
      <c r="BR35" s="163"/>
      <c r="BS35" s="165"/>
      <c r="BT35" s="21"/>
      <c r="BU35" s="21"/>
    </row>
    <row r="36" spans="1:79" ht="21.75" customHeight="1" thickBo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100"/>
      <c r="K36" s="154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  <c r="BC36" s="159"/>
      <c r="BD36" s="160"/>
      <c r="BE36" s="160"/>
      <c r="BF36" s="160"/>
      <c r="BG36" s="392"/>
      <c r="BH36" s="392"/>
      <c r="BI36" s="392"/>
      <c r="BJ36" s="392"/>
      <c r="BK36" s="164"/>
      <c r="BL36" s="164"/>
      <c r="BM36" s="392"/>
      <c r="BN36" s="392"/>
      <c r="BO36" s="392"/>
      <c r="BP36" s="392"/>
      <c r="BQ36" s="164"/>
      <c r="BR36" s="164"/>
      <c r="BS36" s="166"/>
      <c r="BT36" s="21"/>
      <c r="BU36" s="21"/>
    </row>
    <row r="37" spans="1:79" ht="32.25" customHeight="1" x14ac:dyDescent="0.15">
      <c r="A37" s="59" t="s">
        <v>80</v>
      </c>
      <c r="B37" s="60"/>
      <c r="C37" s="60"/>
      <c r="D37" s="60"/>
      <c r="E37" s="60"/>
      <c r="F37" s="60"/>
      <c r="G37" s="60"/>
      <c r="H37" s="60"/>
      <c r="I37" s="60"/>
      <c r="J37" s="61"/>
      <c r="K37" s="44" t="s">
        <v>65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21"/>
      <c r="BU37" s="21"/>
    </row>
    <row r="38" spans="1:79" ht="35.25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4"/>
      <c r="K38" s="366"/>
      <c r="L38" s="367"/>
      <c r="M38" s="368"/>
      <c r="N38" s="119" t="s">
        <v>66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39" t="s">
        <v>58</v>
      </c>
      <c r="AH38" s="140"/>
      <c r="AI38" s="140"/>
      <c r="AJ38" s="140"/>
      <c r="AK38" s="140"/>
      <c r="AL38" s="140"/>
      <c r="AM38" s="140"/>
      <c r="AN38" s="141"/>
      <c r="AO38" s="140" t="s">
        <v>60</v>
      </c>
      <c r="AP38" s="140"/>
      <c r="AQ38" s="140"/>
      <c r="AR38" s="140"/>
      <c r="AS38" s="140"/>
      <c r="AT38" s="140"/>
      <c r="AU38" s="140"/>
      <c r="AV38" s="384"/>
      <c r="AW38" s="384"/>
      <c r="AX38" s="384"/>
      <c r="AY38" s="384"/>
      <c r="AZ38" s="384"/>
      <c r="BA38" s="384"/>
      <c r="BB38" s="384"/>
      <c r="BC38" s="384"/>
      <c r="BD38" s="140" t="s">
        <v>61</v>
      </c>
      <c r="BE38" s="140"/>
      <c r="BF38" s="140"/>
      <c r="BG38" s="385"/>
      <c r="BH38" s="385"/>
      <c r="BI38" s="385"/>
      <c r="BJ38" s="385"/>
      <c r="BK38" s="385"/>
      <c r="BL38" s="385"/>
      <c r="BM38" s="385"/>
      <c r="BN38" s="385"/>
      <c r="BO38" s="32" t="s">
        <v>70</v>
      </c>
      <c r="BP38" s="32"/>
      <c r="BQ38" s="32"/>
      <c r="BR38" s="32" t="s">
        <v>38</v>
      </c>
      <c r="BS38" s="52"/>
      <c r="BT38" s="21"/>
      <c r="BU38" s="21"/>
    </row>
    <row r="39" spans="1:79" ht="35.2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4"/>
      <c r="K39" s="366"/>
      <c r="L39" s="367"/>
      <c r="M39" s="368"/>
      <c r="N39" s="49" t="s">
        <v>67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133" t="s">
        <v>59</v>
      </c>
      <c r="AH39" s="32"/>
      <c r="AI39" s="32"/>
      <c r="AJ39" s="32"/>
      <c r="AK39" s="32"/>
      <c r="AL39" s="32"/>
      <c r="AM39" s="32"/>
      <c r="AN39" s="134"/>
      <c r="AO39" s="32" t="s">
        <v>63</v>
      </c>
      <c r="AP39" s="32"/>
      <c r="AQ39" s="32"/>
      <c r="AR39" s="32"/>
      <c r="AS39" s="32"/>
      <c r="AT39" s="32"/>
      <c r="AU39" s="32"/>
      <c r="AV39" s="383"/>
      <c r="AW39" s="383"/>
      <c r="AX39" s="383"/>
      <c r="AY39" s="383"/>
      <c r="AZ39" s="383"/>
      <c r="BA39" s="383"/>
      <c r="BB39" s="383"/>
      <c r="BC39" s="383"/>
      <c r="BD39" s="32" t="s">
        <v>62</v>
      </c>
      <c r="BE39" s="32"/>
      <c r="BF39" s="32"/>
      <c r="BG39" s="383"/>
      <c r="BH39" s="383"/>
      <c r="BI39" s="383"/>
      <c r="BJ39" s="383"/>
      <c r="BK39" s="383"/>
      <c r="BL39" s="383"/>
      <c r="BM39" s="383"/>
      <c r="BN39" s="383"/>
      <c r="BO39" s="32" t="s">
        <v>70</v>
      </c>
      <c r="BP39" s="32"/>
      <c r="BQ39" s="32"/>
      <c r="BR39" s="32" t="s">
        <v>38</v>
      </c>
      <c r="BS39" s="52"/>
      <c r="BT39" s="21"/>
      <c r="BU39" s="21"/>
    </row>
    <row r="40" spans="1:79" ht="35.25" customHeight="1" thickBo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7"/>
      <c r="K40" s="366"/>
      <c r="L40" s="367"/>
      <c r="M40" s="368"/>
      <c r="N40" s="69" t="s">
        <v>117</v>
      </c>
      <c r="O40" s="70"/>
      <c r="P40" s="70"/>
      <c r="Q40" s="70"/>
      <c r="R40" s="70"/>
      <c r="S40" s="70"/>
      <c r="T40" s="70"/>
      <c r="U40" s="17" t="s">
        <v>118</v>
      </c>
      <c r="V40" s="361"/>
      <c r="W40" s="361"/>
      <c r="X40" s="361"/>
      <c r="Y40" s="361"/>
      <c r="Z40" s="361"/>
      <c r="AA40" s="361"/>
      <c r="AB40" s="361"/>
      <c r="AC40" s="361"/>
      <c r="AD40" s="361"/>
      <c r="AE40" s="57" t="s">
        <v>119</v>
      </c>
      <c r="AF40" s="58"/>
      <c r="AG40" s="56" t="s">
        <v>59</v>
      </c>
      <c r="AH40" s="57"/>
      <c r="AI40" s="57"/>
      <c r="AJ40" s="57"/>
      <c r="AK40" s="57"/>
      <c r="AL40" s="57"/>
      <c r="AM40" s="57"/>
      <c r="AN40" s="58"/>
      <c r="AO40" s="57" t="s">
        <v>63</v>
      </c>
      <c r="AP40" s="57"/>
      <c r="AQ40" s="57"/>
      <c r="AR40" s="57"/>
      <c r="AS40" s="57"/>
      <c r="AT40" s="57"/>
      <c r="AU40" s="57"/>
      <c r="AV40" s="361"/>
      <c r="AW40" s="361"/>
      <c r="AX40" s="361"/>
      <c r="AY40" s="361"/>
      <c r="AZ40" s="361"/>
      <c r="BA40" s="361"/>
      <c r="BB40" s="361"/>
      <c r="BC40" s="361"/>
      <c r="BD40" s="57" t="s">
        <v>62</v>
      </c>
      <c r="BE40" s="57"/>
      <c r="BF40" s="57"/>
      <c r="BG40" s="361"/>
      <c r="BH40" s="361"/>
      <c r="BI40" s="361"/>
      <c r="BJ40" s="361"/>
      <c r="BK40" s="361"/>
      <c r="BL40" s="361"/>
      <c r="BM40" s="361"/>
      <c r="BN40" s="361"/>
      <c r="BO40" s="32" t="s">
        <v>70</v>
      </c>
      <c r="BP40" s="32"/>
      <c r="BQ40" s="32"/>
      <c r="BR40" s="33" t="s">
        <v>38</v>
      </c>
      <c r="BS40" s="34"/>
      <c r="BT40" s="21"/>
      <c r="BU40" s="21"/>
    </row>
    <row r="41" spans="1:79" ht="32.25" customHeight="1" x14ac:dyDescent="0.15">
      <c r="A41" s="35" t="s">
        <v>79</v>
      </c>
      <c r="B41" s="36"/>
      <c r="C41" s="36"/>
      <c r="D41" s="36"/>
      <c r="E41" s="36"/>
      <c r="F41" s="36"/>
      <c r="G41" s="36"/>
      <c r="H41" s="36"/>
      <c r="I41" s="36"/>
      <c r="J41" s="37"/>
      <c r="K41" s="44" t="s">
        <v>121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21"/>
      <c r="BU41" s="21"/>
    </row>
    <row r="42" spans="1:79" ht="41.2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40"/>
      <c r="K42" s="362"/>
      <c r="L42" s="363"/>
      <c r="M42" s="364"/>
      <c r="N42" s="49" t="s">
        <v>64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16" t="s">
        <v>37</v>
      </c>
      <c r="AX42" s="365"/>
      <c r="AY42" s="365"/>
      <c r="AZ42" s="365"/>
      <c r="BA42" s="365"/>
      <c r="BB42" s="365"/>
      <c r="BC42" s="365"/>
      <c r="BD42" s="365"/>
      <c r="BE42" s="365"/>
      <c r="BF42" s="365"/>
      <c r="BG42" s="365"/>
      <c r="BH42" s="365"/>
      <c r="BI42" s="365"/>
      <c r="BJ42" s="365"/>
      <c r="BK42" s="365"/>
      <c r="BL42" s="365"/>
      <c r="BM42" s="365"/>
      <c r="BN42" s="365"/>
      <c r="BO42" s="32" t="s">
        <v>71</v>
      </c>
      <c r="BP42" s="32"/>
      <c r="BQ42" s="32"/>
      <c r="BR42" s="32" t="s">
        <v>38</v>
      </c>
      <c r="BS42" s="52"/>
      <c r="BT42" s="21"/>
      <c r="BU42" s="21"/>
    </row>
    <row r="43" spans="1:79" ht="4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40"/>
      <c r="K43" s="362"/>
      <c r="L43" s="363"/>
      <c r="M43" s="364"/>
      <c r="N43" s="49" t="s">
        <v>68</v>
      </c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15" t="s">
        <v>37</v>
      </c>
      <c r="AX43" s="378"/>
      <c r="AY43" s="378"/>
      <c r="AZ43" s="378"/>
      <c r="BA43" s="378"/>
      <c r="BB43" s="378"/>
      <c r="BC43" s="378"/>
      <c r="BD43" s="378"/>
      <c r="BE43" s="378"/>
      <c r="BF43" s="378"/>
      <c r="BG43" s="378"/>
      <c r="BH43" s="378"/>
      <c r="BI43" s="378"/>
      <c r="BJ43" s="378"/>
      <c r="BK43" s="378"/>
      <c r="BL43" s="378"/>
      <c r="BM43" s="378"/>
      <c r="BN43" s="378"/>
      <c r="BO43" s="32" t="s">
        <v>71</v>
      </c>
      <c r="BP43" s="32"/>
      <c r="BQ43" s="32"/>
      <c r="BR43" s="32" t="s">
        <v>38</v>
      </c>
      <c r="BS43" s="52"/>
      <c r="BT43" s="21"/>
      <c r="BU43" s="21"/>
    </row>
    <row r="44" spans="1:79" ht="45" customHeight="1" thickBo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3"/>
      <c r="K44" s="379"/>
      <c r="L44" s="380"/>
      <c r="M44" s="381"/>
      <c r="N44" s="129" t="s">
        <v>78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" t="s">
        <v>37</v>
      </c>
      <c r="AX44" s="382" t="s">
        <v>35</v>
      </c>
      <c r="AY44" s="382"/>
      <c r="AZ44" s="382"/>
      <c r="BA44" s="382"/>
      <c r="BB44" s="382"/>
      <c r="BC44" s="382"/>
      <c r="BD44" s="382"/>
      <c r="BE44" s="382"/>
      <c r="BF44" s="382"/>
      <c r="BG44" s="382"/>
      <c r="BH44" s="8" t="s">
        <v>36</v>
      </c>
      <c r="BI44" s="132" t="s">
        <v>69</v>
      </c>
      <c r="BJ44" s="132"/>
      <c r="BK44" s="132"/>
      <c r="BL44" s="132"/>
      <c r="BM44" s="132"/>
      <c r="BN44" s="132"/>
      <c r="BO44" s="132"/>
      <c r="BP44" s="132"/>
      <c r="BQ44" s="132"/>
      <c r="BR44" s="33" t="s">
        <v>38</v>
      </c>
      <c r="BS44" s="34"/>
      <c r="BT44" s="21"/>
      <c r="BU44" s="21"/>
    </row>
    <row r="45" spans="1:79" ht="32.25" customHeight="1" x14ac:dyDescent="0.15">
      <c r="A45" s="95" t="s">
        <v>73</v>
      </c>
      <c r="B45" s="96"/>
      <c r="C45" s="96"/>
      <c r="D45" s="96"/>
      <c r="E45" s="96"/>
      <c r="F45" s="96"/>
      <c r="G45" s="96"/>
      <c r="H45" s="96"/>
      <c r="I45" s="96"/>
      <c r="J45" s="97"/>
      <c r="K45" s="101" t="s">
        <v>77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3"/>
      <c r="BT45" s="21"/>
      <c r="BU45" s="21"/>
    </row>
    <row r="46" spans="1:79" ht="53.25" customHeight="1" thickBo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100"/>
      <c r="K46" s="104" t="s">
        <v>44</v>
      </c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6"/>
      <c r="AO46" s="31" t="s">
        <v>29</v>
      </c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107"/>
      <c r="BT46" s="21"/>
      <c r="BU46" s="21"/>
    </row>
    <row r="47" spans="1:79" ht="28.5" customHeight="1" x14ac:dyDescent="0.15">
      <c r="A47" s="108" t="s">
        <v>81</v>
      </c>
      <c r="B47" s="109"/>
      <c r="C47" s="109"/>
      <c r="D47" s="109"/>
      <c r="E47" s="109"/>
      <c r="F47" s="109"/>
      <c r="G47" s="109"/>
      <c r="H47" s="109"/>
      <c r="I47" s="109"/>
      <c r="J47" s="347"/>
      <c r="K47" s="369"/>
      <c r="L47" s="370"/>
      <c r="M47" s="371"/>
      <c r="N47" s="348" t="s">
        <v>24</v>
      </c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50"/>
      <c r="BT47" s="21"/>
      <c r="BU47" s="21"/>
      <c r="CA47" s="27"/>
    </row>
    <row r="48" spans="1:79" ht="28.5" customHeight="1" x14ac:dyDescent="0.15">
      <c r="A48" s="112"/>
      <c r="B48" s="110"/>
      <c r="C48" s="110"/>
      <c r="D48" s="110"/>
      <c r="E48" s="110"/>
      <c r="F48" s="110"/>
      <c r="G48" s="110"/>
      <c r="H48" s="110"/>
      <c r="I48" s="110"/>
      <c r="J48" s="111"/>
      <c r="K48" s="369"/>
      <c r="L48" s="370"/>
      <c r="M48" s="371"/>
      <c r="N48" s="122" t="s">
        <v>33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4"/>
      <c r="BT48" s="21"/>
      <c r="BU48" s="21"/>
    </row>
    <row r="49" spans="1:76" ht="28.5" customHeight="1" x14ac:dyDescent="0.15">
      <c r="A49" s="112"/>
      <c r="B49" s="110"/>
      <c r="C49" s="110"/>
      <c r="D49" s="110"/>
      <c r="E49" s="110"/>
      <c r="F49" s="110"/>
      <c r="G49" s="110"/>
      <c r="H49" s="110"/>
      <c r="I49" s="110"/>
      <c r="J49" s="111"/>
      <c r="K49" s="369"/>
      <c r="L49" s="370"/>
      <c r="M49" s="371"/>
      <c r="N49" s="49" t="s">
        <v>25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72"/>
      <c r="BT49" s="21"/>
      <c r="BU49" s="21"/>
    </row>
    <row r="50" spans="1:76" ht="28.5" customHeight="1" x14ac:dyDescent="0.15">
      <c r="A50" s="112"/>
      <c r="B50" s="110"/>
      <c r="C50" s="110"/>
      <c r="D50" s="110"/>
      <c r="E50" s="110"/>
      <c r="F50" s="110"/>
      <c r="G50" s="110"/>
      <c r="H50" s="110"/>
      <c r="I50" s="110"/>
      <c r="J50" s="111"/>
      <c r="K50" s="369"/>
      <c r="L50" s="370"/>
      <c r="M50" s="371"/>
      <c r="N50" s="49" t="s">
        <v>26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72"/>
      <c r="BT50" s="21"/>
      <c r="BU50" s="21"/>
    </row>
    <row r="51" spans="1:76" ht="28.5" customHeight="1" thickBot="1" x14ac:dyDescent="0.2">
      <c r="A51" s="113"/>
      <c r="B51" s="114"/>
      <c r="C51" s="114"/>
      <c r="D51" s="114"/>
      <c r="E51" s="114"/>
      <c r="F51" s="114"/>
      <c r="G51" s="114"/>
      <c r="H51" s="114"/>
      <c r="I51" s="114"/>
      <c r="J51" s="115"/>
      <c r="K51" s="372"/>
      <c r="L51" s="373"/>
      <c r="M51" s="374"/>
      <c r="N51" s="19" t="s">
        <v>120</v>
      </c>
      <c r="O51" s="18"/>
      <c r="P51" s="18"/>
      <c r="Q51" s="18"/>
      <c r="R51" s="18"/>
      <c r="S51" s="18"/>
      <c r="T51" s="14"/>
      <c r="U51" s="17" t="s">
        <v>118</v>
      </c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  <c r="BO51" s="361"/>
      <c r="BP51" s="361"/>
      <c r="BQ51" s="361"/>
      <c r="BR51" s="57" t="s">
        <v>119</v>
      </c>
      <c r="BS51" s="71"/>
      <c r="BT51" s="21"/>
      <c r="BU51" s="21"/>
    </row>
    <row r="52" spans="1:76" s="5" customFormat="1" ht="32.25" customHeight="1" x14ac:dyDescent="0.15">
      <c r="A52" s="79" t="s">
        <v>34</v>
      </c>
      <c r="B52" s="80"/>
      <c r="C52" s="80"/>
      <c r="D52" s="80"/>
      <c r="E52" s="80"/>
      <c r="F52" s="80"/>
      <c r="G52" s="80"/>
      <c r="H52" s="80"/>
      <c r="I52" s="80"/>
      <c r="J52" s="80"/>
      <c r="K52" s="83" t="s">
        <v>91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5"/>
      <c r="Y52" s="86" t="s">
        <v>90</v>
      </c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8"/>
      <c r="BT52" s="23"/>
      <c r="BU52" s="23"/>
      <c r="BX52"/>
    </row>
    <row r="53" spans="1:76" s="5" customFormat="1" ht="51.75" customHeight="1" thickBo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9" t="s">
        <v>89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1"/>
      <c r="Y53" s="375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6"/>
      <c r="AM53" s="376"/>
      <c r="AN53" s="376"/>
      <c r="AO53" s="376"/>
      <c r="AP53" s="376"/>
      <c r="AQ53" s="376"/>
      <c r="AR53" s="376"/>
      <c r="AS53" s="376"/>
      <c r="AT53" s="376"/>
      <c r="AU53" s="376"/>
      <c r="AV53" s="376"/>
      <c r="AW53" s="376"/>
      <c r="AX53" s="376"/>
      <c r="AY53" s="376"/>
      <c r="AZ53" s="376"/>
      <c r="BA53" s="376"/>
      <c r="BB53" s="376"/>
      <c r="BC53" s="376"/>
      <c r="BD53" s="376"/>
      <c r="BE53" s="376"/>
      <c r="BF53" s="376"/>
      <c r="BG53" s="376"/>
      <c r="BH53" s="376"/>
      <c r="BI53" s="376"/>
      <c r="BJ53" s="376"/>
      <c r="BK53" s="376"/>
      <c r="BL53" s="376"/>
      <c r="BM53" s="376"/>
      <c r="BN53" s="376"/>
      <c r="BO53" s="376"/>
      <c r="BP53" s="376"/>
      <c r="BQ53" s="376"/>
      <c r="BR53" s="376"/>
      <c r="BS53" s="377"/>
      <c r="BT53" s="23"/>
      <c r="BU53" s="23"/>
    </row>
    <row r="54" spans="1:76" ht="24.75" customHeight="1" x14ac:dyDescent="0.15">
      <c r="A54" s="68" t="s">
        <v>18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21"/>
      <c r="BU54" s="21"/>
      <c r="BX54" s="5"/>
    </row>
    <row r="61" spans="1:76" x14ac:dyDescent="0.15">
      <c r="AK61" s="4"/>
    </row>
  </sheetData>
  <sheetProtection algorithmName="SHA-512" hashValue="7DFiFN14XpURguiJoxmiB25F84HN6VrQG53GF0oBf4f8aFBtLtaTerQt0Gl5RDgL9iSiZrivf1d3uIRx5KPW9g==" saltValue="kMLLQ/A4Pf+dBISMa50nDg==" spinCount="100000" sheet="1" scenarios="1" selectLockedCells="1"/>
  <mergeCells count="180">
    <mergeCell ref="BN12:BQ12"/>
    <mergeCell ref="BR12:BS12"/>
    <mergeCell ref="K15:S15"/>
    <mergeCell ref="T15:W15"/>
    <mergeCell ref="X15:AD15"/>
    <mergeCell ref="K16:AD16"/>
    <mergeCell ref="A13:J13"/>
    <mergeCell ref="K13:AD13"/>
    <mergeCell ref="AE13:AO13"/>
    <mergeCell ref="AE20:AK23"/>
    <mergeCell ref="AL20:AN23"/>
    <mergeCell ref="AO20:AQ23"/>
    <mergeCell ref="A1:S1"/>
    <mergeCell ref="AQ1:BS1"/>
    <mergeCell ref="A2:BS3"/>
    <mergeCell ref="A5:BS8"/>
    <mergeCell ref="AP13:BS13"/>
    <mergeCell ref="A14:J16"/>
    <mergeCell ref="K14:L14"/>
    <mergeCell ref="M14:AD14"/>
    <mergeCell ref="AE14:AO16"/>
    <mergeCell ref="AP14:BK16"/>
    <mergeCell ref="BL14:BS16"/>
    <mergeCell ref="A10:BS10"/>
    <mergeCell ref="A12:F12"/>
    <mergeCell ref="AZ12:BB12"/>
    <mergeCell ref="BC12:BF12"/>
    <mergeCell ref="BG12:BH12"/>
    <mergeCell ref="BI12:BK12"/>
    <mergeCell ref="A20:J20"/>
    <mergeCell ref="AR20:AT23"/>
    <mergeCell ref="AE17:AO17"/>
    <mergeCell ref="BL12:BM12"/>
    <mergeCell ref="AP17:BS17"/>
    <mergeCell ref="A18:J19"/>
    <mergeCell ref="K18:AD19"/>
    <mergeCell ref="AE18:AO19"/>
    <mergeCell ref="AP18:BS18"/>
    <mergeCell ref="AP19:AZ19"/>
    <mergeCell ref="BA19:BC19"/>
    <mergeCell ref="BD19:BN19"/>
    <mergeCell ref="BO19:BS19"/>
    <mergeCell ref="A17:J17"/>
    <mergeCell ref="K17:AD17"/>
    <mergeCell ref="T25:W26"/>
    <mergeCell ref="X25:AT26"/>
    <mergeCell ref="A27:J28"/>
    <mergeCell ref="K27:BS27"/>
    <mergeCell ref="K28:AL28"/>
    <mergeCell ref="AM28:AP28"/>
    <mergeCell ref="AQ28:BS28"/>
    <mergeCell ref="BO20:BO23"/>
    <mergeCell ref="BP20:BS23"/>
    <mergeCell ref="A21:J23"/>
    <mergeCell ref="K21:AD23"/>
    <mergeCell ref="A24:J26"/>
    <mergeCell ref="K24:L24"/>
    <mergeCell ref="M24:AT24"/>
    <mergeCell ref="AU24:AZ26"/>
    <mergeCell ref="BA24:BS26"/>
    <mergeCell ref="K25:S26"/>
    <mergeCell ref="AU20:AW23"/>
    <mergeCell ref="AX20:AZ23"/>
    <mergeCell ref="BA20:BC23"/>
    <mergeCell ref="BD20:BF23"/>
    <mergeCell ref="BG20:BJ23"/>
    <mergeCell ref="BK20:BN23"/>
    <mergeCell ref="K20:AD20"/>
    <mergeCell ref="BQ30:BS30"/>
    <mergeCell ref="K31:AF31"/>
    <mergeCell ref="AG31:AT31"/>
    <mergeCell ref="AU31:BF31"/>
    <mergeCell ref="BG31:BJ31"/>
    <mergeCell ref="BM31:BP31"/>
    <mergeCell ref="BQ31:BS31"/>
    <mergeCell ref="A29:J36"/>
    <mergeCell ref="K29:AF29"/>
    <mergeCell ref="AG29:AT29"/>
    <mergeCell ref="AU29:BF29"/>
    <mergeCell ref="BG29:BS29"/>
    <mergeCell ref="K30:AF30"/>
    <mergeCell ref="AG30:AT30"/>
    <mergeCell ref="AU30:BF30"/>
    <mergeCell ref="BG30:BJ30"/>
    <mergeCell ref="BM30:BP30"/>
    <mergeCell ref="K33:AF33"/>
    <mergeCell ref="AG33:AT33"/>
    <mergeCell ref="AU33:BF33"/>
    <mergeCell ref="BG33:BJ33"/>
    <mergeCell ref="BM33:BP33"/>
    <mergeCell ref="BQ33:BS33"/>
    <mergeCell ref="K32:AF32"/>
    <mergeCell ref="AG32:AT32"/>
    <mergeCell ref="AU32:BF32"/>
    <mergeCell ref="BG32:BJ32"/>
    <mergeCell ref="BM32:BP32"/>
    <mergeCell ref="BQ32:BS32"/>
    <mergeCell ref="K35:BB36"/>
    <mergeCell ref="BC35:BF36"/>
    <mergeCell ref="BG35:BJ36"/>
    <mergeCell ref="BK35:BL36"/>
    <mergeCell ref="BM35:BP36"/>
    <mergeCell ref="BQ35:BS36"/>
    <mergeCell ref="K34:AF34"/>
    <mergeCell ref="AG34:AT34"/>
    <mergeCell ref="AU34:BF34"/>
    <mergeCell ref="BG34:BJ34"/>
    <mergeCell ref="BM34:BP34"/>
    <mergeCell ref="BQ34:BS34"/>
    <mergeCell ref="BD39:BF39"/>
    <mergeCell ref="BG39:BN39"/>
    <mergeCell ref="BO39:BQ39"/>
    <mergeCell ref="BR39:BS39"/>
    <mergeCell ref="K38:M38"/>
    <mergeCell ref="N38:AF38"/>
    <mergeCell ref="AG38:AN38"/>
    <mergeCell ref="AO38:AU38"/>
    <mergeCell ref="AV38:BC38"/>
    <mergeCell ref="BD38:BF38"/>
    <mergeCell ref="BG38:BN38"/>
    <mergeCell ref="BO38:BQ38"/>
    <mergeCell ref="K49:M49"/>
    <mergeCell ref="K43:M43"/>
    <mergeCell ref="N43:AV43"/>
    <mergeCell ref="AX43:BN43"/>
    <mergeCell ref="BO43:BQ43"/>
    <mergeCell ref="BR43:BS43"/>
    <mergeCell ref="K44:M44"/>
    <mergeCell ref="N44:AV44"/>
    <mergeCell ref="AX44:BG44"/>
    <mergeCell ref="BI44:BQ44"/>
    <mergeCell ref="BR44:BS44"/>
    <mergeCell ref="A54:BS54"/>
    <mergeCell ref="N40:T40"/>
    <mergeCell ref="AE40:AF40"/>
    <mergeCell ref="V40:AD40"/>
    <mergeCell ref="BR51:BS51"/>
    <mergeCell ref="V51:BQ51"/>
    <mergeCell ref="N49:BS49"/>
    <mergeCell ref="K50:M50"/>
    <mergeCell ref="N50:BS50"/>
    <mergeCell ref="K51:M51"/>
    <mergeCell ref="A52:J53"/>
    <mergeCell ref="K52:X52"/>
    <mergeCell ref="Y52:BS52"/>
    <mergeCell ref="K53:X53"/>
    <mergeCell ref="Y53:BS53"/>
    <mergeCell ref="A45:J46"/>
    <mergeCell ref="K45:BS45"/>
    <mergeCell ref="K46:AN46"/>
    <mergeCell ref="AO46:BS46"/>
    <mergeCell ref="A47:J51"/>
    <mergeCell ref="K47:M47"/>
    <mergeCell ref="N47:BS47"/>
    <mergeCell ref="K48:M48"/>
    <mergeCell ref="N48:BS48"/>
    <mergeCell ref="T1:AP1"/>
    <mergeCell ref="BG40:BN40"/>
    <mergeCell ref="BO40:BQ40"/>
    <mergeCell ref="BR40:BS40"/>
    <mergeCell ref="A41:J44"/>
    <mergeCell ref="K41:BS41"/>
    <mergeCell ref="K42:M42"/>
    <mergeCell ref="N42:AV42"/>
    <mergeCell ref="AX42:BN42"/>
    <mergeCell ref="BO42:BQ42"/>
    <mergeCell ref="BR42:BS42"/>
    <mergeCell ref="K40:M40"/>
    <mergeCell ref="AG40:AN40"/>
    <mergeCell ref="AO40:AU40"/>
    <mergeCell ref="AV40:BC40"/>
    <mergeCell ref="BD40:BF40"/>
    <mergeCell ref="A37:J40"/>
    <mergeCell ref="K37:BS37"/>
    <mergeCell ref="BR38:BS38"/>
    <mergeCell ref="K39:M39"/>
    <mergeCell ref="N39:AF39"/>
    <mergeCell ref="AG39:AN39"/>
    <mergeCell ref="AO39:AU39"/>
    <mergeCell ref="AV39:BC39"/>
  </mergeCells>
  <phoneticPr fontId="4"/>
  <dataValidations count="1">
    <dataValidation type="list" allowBlank="1" showInputMessage="1" showErrorMessage="1" sqref="AQ1">
      <formula1>$BX$13:$BX$18</formula1>
    </dataValidation>
  </dataValidations>
  <pageMargins left="0.59055118110236227" right="0.43307086614173229" top="0.59055118110236227" bottom="0.19685039370078741" header="0.19685039370078741" footer="0.31496062992125984"/>
  <pageSetup paperSize="9" scale="57" orientation="portrait"/>
  <headerFooter alignWithMargins="0"/>
  <rowBreaks count="1" manualBreakCount="1">
    <brk id="46" max="70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X61"/>
  <sheetViews>
    <sheetView view="pageBreakPreview" topLeftCell="A7" zoomScale="73" zoomScaleNormal="73" zoomScaleSheetLayoutView="73" workbookViewId="0">
      <selection activeCell="Y53" sqref="Y53:BS53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6" ht="33.75" customHeight="1" thickBot="1" x14ac:dyDescent="0.2">
      <c r="A1" s="290" t="s">
        <v>84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2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0"/>
      <c r="AQ1" s="293" t="s">
        <v>127</v>
      </c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5"/>
      <c r="BT1" s="3"/>
    </row>
    <row r="2" spans="1:76" ht="14.25" customHeight="1" x14ac:dyDescent="0.1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</row>
    <row r="3" spans="1:76" ht="13.5" customHeight="1" x14ac:dyDescent="0.1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</row>
    <row r="4" spans="1:76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6" ht="13.5" customHeight="1" x14ac:dyDescent="0.15">
      <c r="A5" s="297" t="s">
        <v>82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</row>
    <row r="6" spans="1:76" ht="12" customHeight="1" x14ac:dyDescent="0.15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</row>
    <row r="7" spans="1:76" ht="13.5" customHeight="1" x14ac:dyDescent="0.15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</row>
    <row r="8" spans="1:76" ht="9" customHeight="1" x14ac:dyDescent="0.15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</row>
    <row r="9" spans="1:76" ht="9" customHeight="1" x14ac:dyDescent="0.1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7"/>
      <c r="BR9" s="7"/>
      <c r="BS9" s="7"/>
    </row>
    <row r="10" spans="1:76" s="1" customFormat="1" ht="20.100000000000001" customHeight="1" x14ac:dyDescent="0.15">
      <c r="A10" s="329" t="s">
        <v>85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</row>
    <row r="11" spans="1:76" s="1" customFormat="1" ht="7.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</row>
    <row r="12" spans="1:76" s="1" customFormat="1" ht="29.25" customHeight="1" thickBot="1" x14ac:dyDescent="0.2">
      <c r="A12" s="330" t="s">
        <v>9</v>
      </c>
      <c r="B12" s="330"/>
      <c r="C12" s="330"/>
      <c r="D12" s="330"/>
      <c r="E12" s="330"/>
      <c r="F12" s="330"/>
      <c r="AZ12" s="331" t="s">
        <v>23</v>
      </c>
      <c r="BA12" s="332"/>
      <c r="BB12" s="332"/>
      <c r="BC12" s="448"/>
      <c r="BD12" s="448"/>
      <c r="BE12" s="448"/>
      <c r="BF12" s="448"/>
      <c r="BG12" s="332" t="s">
        <v>0</v>
      </c>
      <c r="BH12" s="332"/>
      <c r="BI12" s="448"/>
      <c r="BJ12" s="448"/>
      <c r="BK12" s="448"/>
      <c r="BL12" s="332" t="s">
        <v>1</v>
      </c>
      <c r="BM12" s="332"/>
      <c r="BN12" s="448"/>
      <c r="BO12" s="448"/>
      <c r="BP12" s="448"/>
      <c r="BQ12" s="448"/>
      <c r="BR12" s="332" t="s">
        <v>2</v>
      </c>
      <c r="BS12" s="337"/>
    </row>
    <row r="13" spans="1:76" s="1" customFormat="1" ht="41.25" customHeight="1" x14ac:dyDescent="0.15">
      <c r="A13" s="344" t="s">
        <v>46</v>
      </c>
      <c r="B13" s="345"/>
      <c r="C13" s="345"/>
      <c r="D13" s="345"/>
      <c r="E13" s="345"/>
      <c r="F13" s="345"/>
      <c r="G13" s="345"/>
      <c r="H13" s="345"/>
      <c r="I13" s="345"/>
      <c r="J13" s="345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346" t="s">
        <v>49</v>
      </c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440"/>
      <c r="AQ13" s="440"/>
      <c r="AR13" s="440"/>
      <c r="AS13" s="440"/>
      <c r="AT13" s="440"/>
      <c r="AU13" s="440"/>
      <c r="AV13" s="440"/>
      <c r="AW13" s="440"/>
      <c r="AX13" s="440"/>
      <c r="AY13" s="440"/>
      <c r="AZ13" s="440"/>
      <c r="BA13" s="440"/>
      <c r="BB13" s="440"/>
      <c r="BC13" s="440"/>
      <c r="BD13" s="440"/>
      <c r="BE13" s="440"/>
      <c r="BF13" s="440"/>
      <c r="BG13" s="440"/>
      <c r="BH13" s="440"/>
      <c r="BI13" s="440"/>
      <c r="BJ13" s="440"/>
      <c r="BK13" s="440"/>
      <c r="BL13" s="440"/>
      <c r="BM13" s="440"/>
      <c r="BN13" s="440"/>
      <c r="BO13" s="440"/>
      <c r="BP13" s="440"/>
      <c r="BQ13" s="440"/>
      <c r="BR13" s="440"/>
      <c r="BS13" s="441"/>
      <c r="BX13" s="26" t="s">
        <v>54</v>
      </c>
    </row>
    <row r="14" spans="1:76" ht="20.25" customHeight="1" x14ac:dyDescent="0.15">
      <c r="A14" s="300" t="s">
        <v>47</v>
      </c>
      <c r="B14" s="301"/>
      <c r="C14" s="301"/>
      <c r="D14" s="301"/>
      <c r="E14" s="301"/>
      <c r="F14" s="301"/>
      <c r="G14" s="301"/>
      <c r="H14" s="301"/>
      <c r="I14" s="301"/>
      <c r="J14" s="302"/>
      <c r="K14" s="306" t="s">
        <v>12</v>
      </c>
      <c r="L14" s="307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3"/>
      <c r="AE14" s="310" t="s">
        <v>74</v>
      </c>
      <c r="AF14" s="311"/>
      <c r="AG14" s="311"/>
      <c r="AH14" s="311"/>
      <c r="AI14" s="311"/>
      <c r="AJ14" s="311"/>
      <c r="AK14" s="311"/>
      <c r="AL14" s="311"/>
      <c r="AM14" s="311"/>
      <c r="AN14" s="311"/>
      <c r="AO14" s="312"/>
      <c r="AP14" s="427"/>
      <c r="AQ14" s="428"/>
      <c r="AR14" s="428"/>
      <c r="AS14" s="428"/>
      <c r="AT14" s="428"/>
      <c r="AU14" s="428"/>
      <c r="AV14" s="428"/>
      <c r="AW14" s="428"/>
      <c r="AX14" s="428"/>
      <c r="AY14" s="428"/>
      <c r="AZ14" s="428"/>
      <c r="BA14" s="428"/>
      <c r="BB14" s="428"/>
      <c r="BC14" s="428"/>
      <c r="BD14" s="428"/>
      <c r="BE14" s="428"/>
      <c r="BF14" s="428"/>
      <c r="BG14" s="428"/>
      <c r="BH14" s="428"/>
      <c r="BI14" s="428"/>
      <c r="BJ14" s="428"/>
      <c r="BK14" s="428"/>
      <c r="BL14" s="323" t="s">
        <v>75</v>
      </c>
      <c r="BM14" s="323"/>
      <c r="BN14" s="323"/>
      <c r="BO14" s="323"/>
      <c r="BP14" s="323"/>
      <c r="BQ14" s="323"/>
      <c r="BR14" s="323"/>
      <c r="BS14" s="324"/>
      <c r="BX14" s="26" t="s">
        <v>55</v>
      </c>
    </row>
    <row r="15" spans="1:76" ht="33.75" customHeight="1" x14ac:dyDescent="0.15">
      <c r="A15" s="205"/>
      <c r="B15" s="206"/>
      <c r="C15" s="206"/>
      <c r="D15" s="206"/>
      <c r="E15" s="206"/>
      <c r="F15" s="206"/>
      <c r="G15" s="206"/>
      <c r="H15" s="206"/>
      <c r="I15" s="206"/>
      <c r="J15" s="207"/>
      <c r="K15" s="449"/>
      <c r="L15" s="450"/>
      <c r="M15" s="450"/>
      <c r="N15" s="450"/>
      <c r="O15" s="450"/>
      <c r="P15" s="450"/>
      <c r="Q15" s="450"/>
      <c r="R15" s="450"/>
      <c r="S15" s="450"/>
      <c r="T15" s="340" t="s">
        <v>76</v>
      </c>
      <c r="U15" s="340"/>
      <c r="V15" s="340"/>
      <c r="W15" s="340"/>
      <c r="X15" s="451"/>
      <c r="Y15" s="451"/>
      <c r="Z15" s="451"/>
      <c r="AA15" s="451"/>
      <c r="AB15" s="451"/>
      <c r="AC15" s="451"/>
      <c r="AD15" s="452"/>
      <c r="AE15" s="313"/>
      <c r="AF15" s="314"/>
      <c r="AG15" s="314"/>
      <c r="AH15" s="314"/>
      <c r="AI15" s="314"/>
      <c r="AJ15" s="314"/>
      <c r="AK15" s="314"/>
      <c r="AL15" s="314"/>
      <c r="AM15" s="314"/>
      <c r="AN15" s="314"/>
      <c r="AO15" s="315"/>
      <c r="AP15" s="444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325"/>
      <c r="BM15" s="325"/>
      <c r="BN15" s="325"/>
      <c r="BO15" s="325"/>
      <c r="BP15" s="325"/>
      <c r="BQ15" s="325"/>
      <c r="BR15" s="325"/>
      <c r="BS15" s="326"/>
      <c r="BX15" s="26" t="s">
        <v>56</v>
      </c>
    </row>
    <row r="16" spans="1:76" ht="33.75" customHeight="1" x14ac:dyDescent="0.15">
      <c r="A16" s="303"/>
      <c r="B16" s="304"/>
      <c r="C16" s="304"/>
      <c r="D16" s="304"/>
      <c r="E16" s="304"/>
      <c r="F16" s="304"/>
      <c r="G16" s="304"/>
      <c r="H16" s="304"/>
      <c r="I16" s="304"/>
      <c r="J16" s="305"/>
      <c r="K16" s="446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53"/>
      <c r="AE16" s="316"/>
      <c r="AF16" s="317"/>
      <c r="AG16" s="317"/>
      <c r="AH16" s="317"/>
      <c r="AI16" s="317"/>
      <c r="AJ16" s="317"/>
      <c r="AK16" s="317"/>
      <c r="AL16" s="317"/>
      <c r="AM16" s="317"/>
      <c r="AN16" s="317"/>
      <c r="AO16" s="318"/>
      <c r="AP16" s="446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327"/>
      <c r="BM16" s="327"/>
      <c r="BN16" s="327"/>
      <c r="BO16" s="327"/>
      <c r="BP16" s="327"/>
      <c r="BQ16" s="327"/>
      <c r="BR16" s="327"/>
      <c r="BS16" s="328"/>
      <c r="BX16" s="26" t="s">
        <v>57</v>
      </c>
    </row>
    <row r="17" spans="1:76" ht="31.5" customHeight="1" x14ac:dyDescent="0.15">
      <c r="A17" s="276" t="s">
        <v>48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277" t="s">
        <v>95</v>
      </c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424"/>
      <c r="AQ17" s="425"/>
      <c r="AR17" s="425"/>
      <c r="AS17" s="425"/>
      <c r="AT17" s="425"/>
      <c r="AU17" s="425"/>
      <c r="AV17" s="425"/>
      <c r="AW17" s="425"/>
      <c r="AX17" s="425"/>
      <c r="AY17" s="425"/>
      <c r="AZ17" s="425"/>
      <c r="BA17" s="425"/>
      <c r="BB17" s="425"/>
      <c r="BC17" s="425"/>
      <c r="BD17" s="425"/>
      <c r="BE17" s="425"/>
      <c r="BF17" s="425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25"/>
      <c r="BR17" s="425"/>
      <c r="BS17" s="426"/>
      <c r="BX17" s="26" t="s">
        <v>127</v>
      </c>
    </row>
    <row r="18" spans="1:76" ht="35.25" customHeight="1" x14ac:dyDescent="0.15">
      <c r="A18" s="255" t="s">
        <v>50</v>
      </c>
      <c r="B18" s="256"/>
      <c r="C18" s="256"/>
      <c r="D18" s="256"/>
      <c r="E18" s="256"/>
      <c r="F18" s="256"/>
      <c r="G18" s="256"/>
      <c r="H18" s="256"/>
      <c r="I18" s="256"/>
      <c r="J18" s="256"/>
      <c r="K18" s="427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9"/>
      <c r="AE18" s="265" t="s">
        <v>51</v>
      </c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7" t="s">
        <v>92</v>
      </c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8"/>
      <c r="BX18" s="1"/>
    </row>
    <row r="19" spans="1:76" ht="33" customHeight="1" thickBot="1" x14ac:dyDescent="0.2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430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2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433"/>
      <c r="AQ19" s="434"/>
      <c r="AR19" s="434"/>
      <c r="AS19" s="434"/>
      <c r="AT19" s="434"/>
      <c r="AU19" s="434"/>
      <c r="AV19" s="434"/>
      <c r="AW19" s="434"/>
      <c r="AX19" s="434"/>
      <c r="AY19" s="434"/>
      <c r="AZ19" s="435"/>
      <c r="BA19" s="272" t="s">
        <v>53</v>
      </c>
      <c r="BB19" s="273"/>
      <c r="BC19" s="274"/>
      <c r="BD19" s="433"/>
      <c r="BE19" s="434"/>
      <c r="BF19" s="434"/>
      <c r="BG19" s="434"/>
      <c r="BH19" s="434"/>
      <c r="BI19" s="434"/>
      <c r="BJ19" s="434"/>
      <c r="BK19" s="434"/>
      <c r="BL19" s="434"/>
      <c r="BM19" s="434"/>
      <c r="BN19" s="435"/>
      <c r="BO19" s="272" t="s">
        <v>52</v>
      </c>
      <c r="BP19" s="273"/>
      <c r="BQ19" s="273"/>
      <c r="BR19" s="273"/>
      <c r="BS19" s="275"/>
    </row>
    <row r="20" spans="1:76" s="2" customFormat="1" ht="16.5" customHeight="1" x14ac:dyDescent="0.15">
      <c r="A20" s="334" t="s">
        <v>11</v>
      </c>
      <c r="B20" s="335"/>
      <c r="C20" s="335"/>
      <c r="D20" s="335"/>
      <c r="E20" s="335"/>
      <c r="F20" s="335"/>
      <c r="G20" s="335"/>
      <c r="H20" s="335"/>
      <c r="I20" s="335"/>
      <c r="J20" s="336"/>
      <c r="K20" s="437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  <c r="AB20" s="438"/>
      <c r="AC20" s="438"/>
      <c r="AD20" s="439"/>
      <c r="AE20" s="282" t="s">
        <v>4</v>
      </c>
      <c r="AF20" s="218"/>
      <c r="AG20" s="218"/>
      <c r="AH20" s="218"/>
      <c r="AI20" s="218"/>
      <c r="AJ20" s="218"/>
      <c r="AK20" s="219"/>
      <c r="AL20" s="285" t="s">
        <v>45</v>
      </c>
      <c r="AM20" s="286"/>
      <c r="AN20" s="286"/>
      <c r="AO20" s="422"/>
      <c r="AP20" s="422"/>
      <c r="AQ20" s="422"/>
      <c r="AR20" s="199" t="s">
        <v>0</v>
      </c>
      <c r="AS20" s="199"/>
      <c r="AT20" s="199"/>
      <c r="AU20" s="422"/>
      <c r="AV20" s="422"/>
      <c r="AW20" s="422"/>
      <c r="AX20" s="199" t="s">
        <v>1</v>
      </c>
      <c r="AY20" s="199"/>
      <c r="AZ20" s="199"/>
      <c r="BA20" s="422"/>
      <c r="BB20" s="422"/>
      <c r="BC20" s="422"/>
      <c r="BD20" s="199" t="s">
        <v>2</v>
      </c>
      <c r="BE20" s="199"/>
      <c r="BF20" s="248"/>
      <c r="BG20" s="227" t="s">
        <v>5</v>
      </c>
      <c r="BH20" s="228"/>
      <c r="BI20" s="228"/>
      <c r="BJ20" s="229"/>
      <c r="BK20" s="250" t="s">
        <v>7</v>
      </c>
      <c r="BL20" s="201"/>
      <c r="BM20" s="201"/>
      <c r="BN20" s="201"/>
      <c r="BO20" s="199" t="s">
        <v>6</v>
      </c>
      <c r="BP20" s="201" t="s">
        <v>8</v>
      </c>
      <c r="BQ20" s="201"/>
      <c r="BR20" s="201"/>
      <c r="BS20" s="202"/>
      <c r="BX20"/>
    </row>
    <row r="21" spans="1:76" s="2" customFormat="1" ht="19.5" customHeight="1" x14ac:dyDescent="0.15">
      <c r="A21" s="205" t="s">
        <v>13</v>
      </c>
      <c r="B21" s="206"/>
      <c r="C21" s="206"/>
      <c r="D21" s="206"/>
      <c r="E21" s="206"/>
      <c r="F21" s="206"/>
      <c r="G21" s="206"/>
      <c r="H21" s="206"/>
      <c r="I21" s="206"/>
      <c r="J21" s="207"/>
      <c r="K21" s="401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3"/>
      <c r="AE21" s="283"/>
      <c r="AF21" s="206"/>
      <c r="AG21" s="206"/>
      <c r="AH21" s="206"/>
      <c r="AI21" s="206"/>
      <c r="AJ21" s="206"/>
      <c r="AK21" s="207"/>
      <c r="AL21" s="287"/>
      <c r="AM21" s="286"/>
      <c r="AN21" s="286"/>
      <c r="AO21" s="422"/>
      <c r="AP21" s="422"/>
      <c r="AQ21" s="422"/>
      <c r="AR21" s="199"/>
      <c r="AS21" s="199"/>
      <c r="AT21" s="199"/>
      <c r="AU21" s="422"/>
      <c r="AV21" s="422"/>
      <c r="AW21" s="422"/>
      <c r="AX21" s="199"/>
      <c r="AY21" s="199"/>
      <c r="AZ21" s="199"/>
      <c r="BA21" s="422"/>
      <c r="BB21" s="422"/>
      <c r="BC21" s="422"/>
      <c r="BD21" s="199"/>
      <c r="BE21" s="199"/>
      <c r="BF21" s="248"/>
      <c r="BG21" s="227"/>
      <c r="BH21" s="228"/>
      <c r="BI21" s="228"/>
      <c r="BJ21" s="229"/>
      <c r="BK21" s="250"/>
      <c r="BL21" s="201"/>
      <c r="BM21" s="201"/>
      <c r="BN21" s="201"/>
      <c r="BO21" s="199"/>
      <c r="BP21" s="201"/>
      <c r="BQ21" s="201"/>
      <c r="BR21" s="201"/>
      <c r="BS21" s="202"/>
    </row>
    <row r="22" spans="1:76" s="2" customFormat="1" ht="19.5" customHeight="1" x14ac:dyDescent="0.15">
      <c r="A22" s="205"/>
      <c r="B22" s="206"/>
      <c r="C22" s="206"/>
      <c r="D22" s="206"/>
      <c r="E22" s="206"/>
      <c r="F22" s="206"/>
      <c r="G22" s="206"/>
      <c r="H22" s="206"/>
      <c r="I22" s="206"/>
      <c r="J22" s="207"/>
      <c r="K22" s="401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3"/>
      <c r="AE22" s="283"/>
      <c r="AF22" s="206"/>
      <c r="AG22" s="206"/>
      <c r="AH22" s="206"/>
      <c r="AI22" s="206"/>
      <c r="AJ22" s="206"/>
      <c r="AK22" s="207"/>
      <c r="AL22" s="287"/>
      <c r="AM22" s="286"/>
      <c r="AN22" s="286"/>
      <c r="AO22" s="422"/>
      <c r="AP22" s="422"/>
      <c r="AQ22" s="422"/>
      <c r="AR22" s="199"/>
      <c r="AS22" s="199"/>
      <c r="AT22" s="199"/>
      <c r="AU22" s="422"/>
      <c r="AV22" s="422"/>
      <c r="AW22" s="422"/>
      <c r="AX22" s="199"/>
      <c r="AY22" s="199"/>
      <c r="AZ22" s="199"/>
      <c r="BA22" s="422"/>
      <c r="BB22" s="422"/>
      <c r="BC22" s="422"/>
      <c r="BD22" s="199"/>
      <c r="BE22" s="199"/>
      <c r="BF22" s="248"/>
      <c r="BG22" s="227"/>
      <c r="BH22" s="228"/>
      <c r="BI22" s="228"/>
      <c r="BJ22" s="229"/>
      <c r="BK22" s="250"/>
      <c r="BL22" s="201"/>
      <c r="BM22" s="201"/>
      <c r="BN22" s="201"/>
      <c r="BO22" s="199"/>
      <c r="BP22" s="201"/>
      <c r="BQ22" s="201"/>
      <c r="BR22" s="201"/>
      <c r="BS22" s="202"/>
    </row>
    <row r="23" spans="1:76" s="2" customFormat="1" ht="13.5" customHeight="1" thickBo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10"/>
      <c r="K23" s="404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6"/>
      <c r="AE23" s="284"/>
      <c r="AF23" s="209"/>
      <c r="AG23" s="209"/>
      <c r="AH23" s="209"/>
      <c r="AI23" s="209"/>
      <c r="AJ23" s="209"/>
      <c r="AK23" s="210"/>
      <c r="AL23" s="288"/>
      <c r="AM23" s="289"/>
      <c r="AN23" s="289"/>
      <c r="AO23" s="423"/>
      <c r="AP23" s="423"/>
      <c r="AQ23" s="423"/>
      <c r="AR23" s="200"/>
      <c r="AS23" s="200"/>
      <c r="AT23" s="200"/>
      <c r="AU23" s="423"/>
      <c r="AV23" s="423"/>
      <c r="AW23" s="423"/>
      <c r="AX23" s="200"/>
      <c r="AY23" s="200"/>
      <c r="AZ23" s="200"/>
      <c r="BA23" s="423"/>
      <c r="BB23" s="423"/>
      <c r="BC23" s="423"/>
      <c r="BD23" s="200"/>
      <c r="BE23" s="200"/>
      <c r="BF23" s="249"/>
      <c r="BG23" s="230"/>
      <c r="BH23" s="231"/>
      <c r="BI23" s="231"/>
      <c r="BJ23" s="232"/>
      <c r="BK23" s="251"/>
      <c r="BL23" s="203"/>
      <c r="BM23" s="203"/>
      <c r="BN23" s="203"/>
      <c r="BO23" s="200"/>
      <c r="BP23" s="203"/>
      <c r="BQ23" s="203"/>
      <c r="BR23" s="203"/>
      <c r="BS23" s="204"/>
    </row>
    <row r="24" spans="1:76" s="2" customFormat="1" ht="26.25" customHeight="1" x14ac:dyDescent="0.15">
      <c r="A24" s="217" t="s">
        <v>14</v>
      </c>
      <c r="B24" s="218"/>
      <c r="C24" s="218"/>
      <c r="D24" s="218"/>
      <c r="E24" s="218"/>
      <c r="F24" s="218"/>
      <c r="G24" s="218"/>
      <c r="H24" s="218"/>
      <c r="I24" s="218"/>
      <c r="J24" s="219"/>
      <c r="K24" s="220" t="s">
        <v>12</v>
      </c>
      <c r="L24" s="221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8"/>
      <c r="AU24" s="224" t="s">
        <v>3</v>
      </c>
      <c r="AV24" s="225"/>
      <c r="AW24" s="225"/>
      <c r="AX24" s="225"/>
      <c r="AY24" s="225"/>
      <c r="AZ24" s="226"/>
      <c r="BA24" s="409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1"/>
    </row>
    <row r="25" spans="1:76" s="2" customFormat="1" ht="22.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6"/>
      <c r="J25" s="207"/>
      <c r="K25" s="418"/>
      <c r="L25" s="419"/>
      <c r="M25" s="419"/>
      <c r="N25" s="419"/>
      <c r="O25" s="419"/>
      <c r="P25" s="419"/>
      <c r="Q25" s="419"/>
      <c r="R25" s="419"/>
      <c r="S25" s="419"/>
      <c r="T25" s="179" t="s">
        <v>10</v>
      </c>
      <c r="U25" s="179"/>
      <c r="V25" s="179"/>
      <c r="W25" s="179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393"/>
      <c r="AK25" s="393"/>
      <c r="AL25" s="393"/>
      <c r="AM25" s="393"/>
      <c r="AN25" s="393"/>
      <c r="AO25" s="393"/>
      <c r="AP25" s="393"/>
      <c r="AQ25" s="393"/>
      <c r="AR25" s="393"/>
      <c r="AS25" s="393"/>
      <c r="AT25" s="394"/>
      <c r="AU25" s="227"/>
      <c r="AV25" s="228"/>
      <c r="AW25" s="228"/>
      <c r="AX25" s="228"/>
      <c r="AY25" s="228"/>
      <c r="AZ25" s="229"/>
      <c r="BA25" s="412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4"/>
    </row>
    <row r="26" spans="1:76" s="2" customFormat="1" ht="22.5" customHeight="1" thickBo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10"/>
      <c r="K26" s="420"/>
      <c r="L26" s="421"/>
      <c r="M26" s="421"/>
      <c r="N26" s="421"/>
      <c r="O26" s="421"/>
      <c r="P26" s="421"/>
      <c r="Q26" s="421"/>
      <c r="R26" s="421"/>
      <c r="S26" s="421"/>
      <c r="T26" s="180"/>
      <c r="U26" s="180"/>
      <c r="V26" s="180"/>
      <c r="W26" s="180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6"/>
      <c r="AU26" s="230"/>
      <c r="AV26" s="231"/>
      <c r="AW26" s="231"/>
      <c r="AX26" s="231"/>
      <c r="AY26" s="231"/>
      <c r="AZ26" s="232"/>
      <c r="BA26" s="415"/>
      <c r="BB26" s="416"/>
      <c r="BC26" s="416"/>
      <c r="BD26" s="416"/>
      <c r="BE26" s="416"/>
      <c r="BF26" s="416"/>
      <c r="BG26" s="416"/>
      <c r="BH26" s="416"/>
      <c r="BI26" s="416"/>
      <c r="BJ26" s="416"/>
      <c r="BK26" s="416"/>
      <c r="BL26" s="416"/>
      <c r="BM26" s="416"/>
      <c r="BN26" s="416"/>
      <c r="BO26" s="416"/>
      <c r="BP26" s="416"/>
      <c r="BQ26" s="416"/>
      <c r="BR26" s="416"/>
      <c r="BS26" s="417"/>
    </row>
    <row r="27" spans="1:76" s="2" customFormat="1" ht="22.5" customHeight="1" thickBot="1" x14ac:dyDescent="0.2">
      <c r="A27" s="185" t="s">
        <v>72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191" t="s">
        <v>42</v>
      </c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3"/>
    </row>
    <row r="28" spans="1:76" s="2" customFormat="1" ht="54" customHeight="1" thickBot="1" x14ac:dyDescent="0.2">
      <c r="A28" s="188"/>
      <c r="B28" s="189"/>
      <c r="C28" s="189"/>
      <c r="D28" s="189"/>
      <c r="E28" s="189"/>
      <c r="F28" s="189"/>
      <c r="G28" s="189"/>
      <c r="H28" s="189"/>
      <c r="I28" s="189"/>
      <c r="J28" s="190"/>
      <c r="K28" s="397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196" t="s">
        <v>43</v>
      </c>
      <c r="AN28" s="196"/>
      <c r="AO28" s="196"/>
      <c r="AP28" s="196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400"/>
    </row>
    <row r="29" spans="1:76" ht="21.75" customHeight="1" x14ac:dyDescent="0.15">
      <c r="A29" s="172" t="s">
        <v>122</v>
      </c>
      <c r="B29" s="173"/>
      <c r="C29" s="173"/>
      <c r="D29" s="173"/>
      <c r="E29" s="173"/>
      <c r="F29" s="173"/>
      <c r="G29" s="173"/>
      <c r="H29" s="173"/>
      <c r="I29" s="173"/>
      <c r="J29" s="174"/>
      <c r="K29" s="175" t="s">
        <v>17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7"/>
      <c r="AG29" s="175" t="s">
        <v>22</v>
      </c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7"/>
      <c r="AU29" s="175" t="s">
        <v>20</v>
      </c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7"/>
      <c r="BG29" s="175" t="s">
        <v>15</v>
      </c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8"/>
      <c r="BX29" s="2"/>
    </row>
    <row r="30" spans="1:76" ht="35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7"/>
      <c r="K30" s="386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8"/>
      <c r="AG30" s="386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  <c r="AR30" s="387"/>
      <c r="AS30" s="387"/>
      <c r="AT30" s="388"/>
      <c r="AU30" s="386"/>
      <c r="AV30" s="387"/>
      <c r="AW30" s="387"/>
      <c r="AX30" s="387"/>
      <c r="AY30" s="387"/>
      <c r="AZ30" s="387"/>
      <c r="BA30" s="387"/>
      <c r="BB30" s="387"/>
      <c r="BC30" s="387"/>
      <c r="BD30" s="387"/>
      <c r="BE30" s="387"/>
      <c r="BF30" s="388"/>
      <c r="BG30" s="389"/>
      <c r="BH30" s="390"/>
      <c r="BI30" s="390"/>
      <c r="BJ30" s="390"/>
      <c r="BK30" s="9" t="s">
        <v>0</v>
      </c>
      <c r="BL30" s="9"/>
      <c r="BM30" s="390"/>
      <c r="BN30" s="390"/>
      <c r="BO30" s="390"/>
      <c r="BP30" s="390"/>
      <c r="BQ30" s="149" t="s">
        <v>16</v>
      </c>
      <c r="BR30" s="149"/>
      <c r="BS30" s="150"/>
    </row>
    <row r="31" spans="1:76" ht="36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7"/>
      <c r="K31" s="386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8"/>
      <c r="AG31" s="386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8"/>
      <c r="AU31" s="386"/>
      <c r="AV31" s="387"/>
      <c r="AW31" s="387"/>
      <c r="AX31" s="387"/>
      <c r="AY31" s="387"/>
      <c r="AZ31" s="387"/>
      <c r="BA31" s="387"/>
      <c r="BB31" s="387"/>
      <c r="BC31" s="387"/>
      <c r="BD31" s="387"/>
      <c r="BE31" s="387"/>
      <c r="BF31" s="388"/>
      <c r="BG31" s="389"/>
      <c r="BH31" s="390"/>
      <c r="BI31" s="390"/>
      <c r="BJ31" s="390"/>
      <c r="BK31" s="9" t="s">
        <v>0</v>
      </c>
      <c r="BL31" s="9"/>
      <c r="BM31" s="390"/>
      <c r="BN31" s="390"/>
      <c r="BO31" s="390"/>
      <c r="BP31" s="390"/>
      <c r="BQ31" s="149" t="s">
        <v>16</v>
      </c>
      <c r="BR31" s="149"/>
      <c r="BS31" s="150"/>
    </row>
    <row r="32" spans="1:76" ht="35.25" customHeight="1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7"/>
      <c r="K32" s="386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8"/>
      <c r="AG32" s="386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387"/>
      <c r="AT32" s="388"/>
      <c r="AU32" s="386"/>
      <c r="AV32" s="387"/>
      <c r="AW32" s="387"/>
      <c r="AX32" s="387"/>
      <c r="AY32" s="387"/>
      <c r="AZ32" s="387"/>
      <c r="BA32" s="387"/>
      <c r="BB32" s="387"/>
      <c r="BC32" s="387"/>
      <c r="BD32" s="387"/>
      <c r="BE32" s="387"/>
      <c r="BF32" s="388"/>
      <c r="BG32" s="389"/>
      <c r="BH32" s="390"/>
      <c r="BI32" s="390"/>
      <c r="BJ32" s="390"/>
      <c r="BK32" s="9" t="s">
        <v>0</v>
      </c>
      <c r="BL32" s="9"/>
      <c r="BM32" s="390"/>
      <c r="BN32" s="390"/>
      <c r="BO32" s="390"/>
      <c r="BP32" s="390"/>
      <c r="BQ32" s="149" t="s">
        <v>19</v>
      </c>
      <c r="BR32" s="149"/>
      <c r="BS32" s="150"/>
    </row>
    <row r="33" spans="1:74" ht="35.25" customHeight="1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7"/>
      <c r="K33" s="458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60"/>
      <c r="AG33" s="458"/>
      <c r="AH33" s="459"/>
      <c r="AI33" s="459"/>
      <c r="AJ33" s="459"/>
      <c r="AK33" s="459"/>
      <c r="AL33" s="459"/>
      <c r="AM33" s="459"/>
      <c r="AN33" s="459"/>
      <c r="AO33" s="459"/>
      <c r="AP33" s="459"/>
      <c r="AQ33" s="459"/>
      <c r="AR33" s="459"/>
      <c r="AS33" s="459"/>
      <c r="AT33" s="460"/>
      <c r="AU33" s="461"/>
      <c r="AV33" s="462"/>
      <c r="AW33" s="462"/>
      <c r="AX33" s="462"/>
      <c r="AY33" s="462"/>
      <c r="AZ33" s="462"/>
      <c r="BA33" s="462"/>
      <c r="BB33" s="462"/>
      <c r="BC33" s="462"/>
      <c r="BD33" s="462"/>
      <c r="BE33" s="462"/>
      <c r="BF33" s="463"/>
      <c r="BG33" s="464"/>
      <c r="BH33" s="465"/>
      <c r="BI33" s="465"/>
      <c r="BJ33" s="465"/>
      <c r="BK33" s="9" t="s">
        <v>0</v>
      </c>
      <c r="BL33" s="9"/>
      <c r="BM33" s="465"/>
      <c r="BN33" s="465"/>
      <c r="BO33" s="465"/>
      <c r="BP33" s="465"/>
      <c r="BQ33" s="149" t="s">
        <v>16</v>
      </c>
      <c r="BR33" s="149"/>
      <c r="BS33" s="150"/>
    </row>
    <row r="34" spans="1:74" ht="35.25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7"/>
      <c r="K34" s="458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60"/>
      <c r="AG34" s="458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59"/>
      <c r="AS34" s="459"/>
      <c r="AT34" s="460"/>
      <c r="AU34" s="461"/>
      <c r="AV34" s="462"/>
      <c r="AW34" s="462"/>
      <c r="AX34" s="462"/>
      <c r="AY34" s="462"/>
      <c r="AZ34" s="462"/>
      <c r="BA34" s="462"/>
      <c r="BB34" s="462"/>
      <c r="BC34" s="462"/>
      <c r="BD34" s="462"/>
      <c r="BE34" s="462"/>
      <c r="BF34" s="463"/>
      <c r="BG34" s="464"/>
      <c r="BH34" s="465"/>
      <c r="BI34" s="465"/>
      <c r="BJ34" s="465"/>
      <c r="BK34" s="9" t="s">
        <v>0</v>
      </c>
      <c r="BL34" s="9"/>
      <c r="BM34" s="465"/>
      <c r="BN34" s="465"/>
      <c r="BO34" s="465"/>
      <c r="BP34" s="465"/>
      <c r="BQ34" s="149" t="s">
        <v>19</v>
      </c>
      <c r="BR34" s="149"/>
      <c r="BS34" s="150"/>
      <c r="BV34" s="12"/>
    </row>
    <row r="35" spans="1:74" ht="21.7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7"/>
      <c r="K35" s="151" t="s">
        <v>124</v>
      </c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157" t="s">
        <v>28</v>
      </c>
      <c r="BD35" s="158"/>
      <c r="BE35" s="158"/>
      <c r="BF35" s="158"/>
      <c r="BG35" s="391"/>
      <c r="BH35" s="391"/>
      <c r="BI35" s="391"/>
      <c r="BJ35" s="391"/>
      <c r="BK35" s="163" t="s">
        <v>27</v>
      </c>
      <c r="BL35" s="163"/>
      <c r="BM35" s="391"/>
      <c r="BN35" s="391"/>
      <c r="BO35" s="391"/>
      <c r="BP35" s="391"/>
      <c r="BQ35" s="163" t="s">
        <v>19</v>
      </c>
      <c r="BR35" s="163"/>
      <c r="BS35" s="165"/>
    </row>
    <row r="36" spans="1:74" ht="21.75" customHeight="1" thickBo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100"/>
      <c r="K36" s="154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6"/>
      <c r="BC36" s="159"/>
      <c r="BD36" s="160"/>
      <c r="BE36" s="160"/>
      <c r="BF36" s="160"/>
      <c r="BG36" s="392"/>
      <c r="BH36" s="392"/>
      <c r="BI36" s="392"/>
      <c r="BJ36" s="392"/>
      <c r="BK36" s="164"/>
      <c r="BL36" s="164"/>
      <c r="BM36" s="392"/>
      <c r="BN36" s="392"/>
      <c r="BO36" s="392"/>
      <c r="BP36" s="392"/>
      <c r="BQ36" s="164"/>
      <c r="BR36" s="164"/>
      <c r="BS36" s="166"/>
    </row>
    <row r="37" spans="1:74" ht="32.25" customHeight="1" x14ac:dyDescent="0.15">
      <c r="A37" s="59" t="s">
        <v>80</v>
      </c>
      <c r="B37" s="60"/>
      <c r="C37" s="60"/>
      <c r="D37" s="60"/>
      <c r="E37" s="60"/>
      <c r="F37" s="60"/>
      <c r="G37" s="60"/>
      <c r="H37" s="60"/>
      <c r="I37" s="60"/>
      <c r="J37" s="61"/>
      <c r="K37" s="44" t="s">
        <v>65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</row>
    <row r="38" spans="1:74" ht="35.25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4"/>
      <c r="K38" s="369"/>
      <c r="L38" s="370"/>
      <c r="M38" s="371"/>
      <c r="N38" s="119" t="s">
        <v>66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39" t="s">
        <v>58</v>
      </c>
      <c r="AH38" s="140"/>
      <c r="AI38" s="140"/>
      <c r="AJ38" s="140"/>
      <c r="AK38" s="140"/>
      <c r="AL38" s="140"/>
      <c r="AM38" s="140"/>
      <c r="AN38" s="141"/>
      <c r="AO38" s="140" t="s">
        <v>60</v>
      </c>
      <c r="AP38" s="140"/>
      <c r="AQ38" s="140"/>
      <c r="AR38" s="140"/>
      <c r="AS38" s="140"/>
      <c r="AT38" s="140"/>
      <c r="AU38" s="140"/>
      <c r="AV38" s="457"/>
      <c r="AW38" s="457"/>
      <c r="AX38" s="457"/>
      <c r="AY38" s="457"/>
      <c r="AZ38" s="457"/>
      <c r="BA38" s="457"/>
      <c r="BB38" s="457"/>
      <c r="BC38" s="457"/>
      <c r="BD38" s="140" t="s">
        <v>61</v>
      </c>
      <c r="BE38" s="140"/>
      <c r="BF38" s="140"/>
      <c r="BG38" s="457"/>
      <c r="BH38" s="457"/>
      <c r="BI38" s="457"/>
      <c r="BJ38" s="457"/>
      <c r="BK38" s="457"/>
      <c r="BL38" s="457"/>
      <c r="BM38" s="457"/>
      <c r="BN38" s="457"/>
      <c r="BO38" s="32" t="s">
        <v>70</v>
      </c>
      <c r="BP38" s="32"/>
      <c r="BQ38" s="32"/>
      <c r="BR38" s="32" t="s">
        <v>38</v>
      </c>
      <c r="BS38" s="52"/>
    </row>
    <row r="39" spans="1:74" ht="35.2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4"/>
      <c r="K39" s="369"/>
      <c r="L39" s="370"/>
      <c r="M39" s="371"/>
      <c r="N39" s="49" t="s">
        <v>67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133" t="s">
        <v>59</v>
      </c>
      <c r="AH39" s="32"/>
      <c r="AI39" s="32"/>
      <c r="AJ39" s="32"/>
      <c r="AK39" s="32"/>
      <c r="AL39" s="32"/>
      <c r="AM39" s="32"/>
      <c r="AN39" s="134"/>
      <c r="AO39" s="32" t="s">
        <v>63</v>
      </c>
      <c r="AP39" s="32"/>
      <c r="AQ39" s="32"/>
      <c r="AR39" s="32"/>
      <c r="AS39" s="32"/>
      <c r="AT39" s="32"/>
      <c r="AU39" s="32"/>
      <c r="AV39" s="383"/>
      <c r="AW39" s="383"/>
      <c r="AX39" s="383"/>
      <c r="AY39" s="383"/>
      <c r="AZ39" s="383"/>
      <c r="BA39" s="383"/>
      <c r="BB39" s="383"/>
      <c r="BC39" s="383"/>
      <c r="BD39" s="32" t="s">
        <v>62</v>
      </c>
      <c r="BE39" s="32"/>
      <c r="BF39" s="32"/>
      <c r="BG39" s="383"/>
      <c r="BH39" s="383"/>
      <c r="BI39" s="383"/>
      <c r="BJ39" s="383"/>
      <c r="BK39" s="383"/>
      <c r="BL39" s="383"/>
      <c r="BM39" s="383"/>
      <c r="BN39" s="383"/>
      <c r="BO39" s="32" t="s">
        <v>70</v>
      </c>
      <c r="BP39" s="32"/>
      <c r="BQ39" s="32"/>
      <c r="BR39" s="32" t="s">
        <v>38</v>
      </c>
      <c r="BS39" s="52"/>
    </row>
    <row r="40" spans="1:74" ht="35.25" customHeight="1" thickBo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7"/>
      <c r="K40" s="369"/>
      <c r="L40" s="370"/>
      <c r="M40" s="371"/>
      <c r="N40" s="69" t="s">
        <v>117</v>
      </c>
      <c r="O40" s="70"/>
      <c r="P40" s="70"/>
      <c r="Q40" s="70"/>
      <c r="R40" s="70"/>
      <c r="S40" s="70"/>
      <c r="T40" s="70"/>
      <c r="U40" s="17" t="s">
        <v>118</v>
      </c>
      <c r="V40" s="31"/>
      <c r="W40" s="31"/>
      <c r="X40" s="31"/>
      <c r="Y40" s="31"/>
      <c r="Z40" s="31"/>
      <c r="AA40" s="31"/>
      <c r="AB40" s="31"/>
      <c r="AC40" s="31"/>
      <c r="AD40" s="31"/>
      <c r="AE40" s="57" t="s">
        <v>119</v>
      </c>
      <c r="AF40" s="58"/>
      <c r="AG40" s="56" t="s">
        <v>59</v>
      </c>
      <c r="AH40" s="57"/>
      <c r="AI40" s="57"/>
      <c r="AJ40" s="57"/>
      <c r="AK40" s="57"/>
      <c r="AL40" s="57"/>
      <c r="AM40" s="57"/>
      <c r="AN40" s="58"/>
      <c r="AO40" s="57" t="s">
        <v>63</v>
      </c>
      <c r="AP40" s="57"/>
      <c r="AQ40" s="57"/>
      <c r="AR40" s="57"/>
      <c r="AS40" s="57"/>
      <c r="AT40" s="57"/>
      <c r="AU40" s="57"/>
      <c r="AV40" s="457"/>
      <c r="AW40" s="457"/>
      <c r="AX40" s="457"/>
      <c r="AY40" s="457"/>
      <c r="AZ40" s="457"/>
      <c r="BA40" s="457"/>
      <c r="BB40" s="457"/>
      <c r="BC40" s="457"/>
      <c r="BD40" s="57" t="s">
        <v>62</v>
      </c>
      <c r="BE40" s="57"/>
      <c r="BF40" s="57"/>
      <c r="BG40" s="457"/>
      <c r="BH40" s="457"/>
      <c r="BI40" s="457"/>
      <c r="BJ40" s="457"/>
      <c r="BK40" s="457"/>
      <c r="BL40" s="457"/>
      <c r="BM40" s="457"/>
      <c r="BN40" s="457"/>
      <c r="BO40" s="32" t="s">
        <v>70</v>
      </c>
      <c r="BP40" s="32"/>
      <c r="BQ40" s="32"/>
      <c r="BR40" s="33" t="s">
        <v>38</v>
      </c>
      <c r="BS40" s="34"/>
    </row>
    <row r="41" spans="1:74" ht="32.25" customHeight="1" x14ac:dyDescent="0.15">
      <c r="A41" s="35" t="s">
        <v>79</v>
      </c>
      <c r="B41" s="36"/>
      <c r="C41" s="36"/>
      <c r="D41" s="36"/>
      <c r="E41" s="36"/>
      <c r="F41" s="36"/>
      <c r="G41" s="36"/>
      <c r="H41" s="36"/>
      <c r="I41" s="36"/>
      <c r="J41" s="37"/>
      <c r="K41" s="44" t="s">
        <v>121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</row>
    <row r="42" spans="1:74" ht="41.2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40"/>
      <c r="K42" s="366"/>
      <c r="L42" s="367"/>
      <c r="M42" s="368"/>
      <c r="N42" s="49" t="s">
        <v>64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16" t="s">
        <v>37</v>
      </c>
      <c r="AX42" s="365"/>
      <c r="AY42" s="365"/>
      <c r="AZ42" s="365"/>
      <c r="BA42" s="365"/>
      <c r="BB42" s="365"/>
      <c r="BC42" s="365"/>
      <c r="BD42" s="365"/>
      <c r="BE42" s="365"/>
      <c r="BF42" s="365"/>
      <c r="BG42" s="365"/>
      <c r="BH42" s="365"/>
      <c r="BI42" s="365"/>
      <c r="BJ42" s="365"/>
      <c r="BK42" s="365"/>
      <c r="BL42" s="365"/>
      <c r="BM42" s="365"/>
      <c r="BN42" s="365"/>
      <c r="BO42" s="32" t="s">
        <v>71</v>
      </c>
      <c r="BP42" s="32"/>
      <c r="BQ42" s="32"/>
      <c r="BR42" s="32" t="s">
        <v>38</v>
      </c>
      <c r="BS42" s="52"/>
    </row>
    <row r="43" spans="1:74" ht="4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40"/>
      <c r="K43" s="366"/>
      <c r="L43" s="367"/>
      <c r="M43" s="368"/>
      <c r="N43" s="49" t="s">
        <v>68</v>
      </c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15" t="s">
        <v>37</v>
      </c>
      <c r="AX43" s="378"/>
      <c r="AY43" s="378"/>
      <c r="AZ43" s="378"/>
      <c r="BA43" s="378"/>
      <c r="BB43" s="378"/>
      <c r="BC43" s="378"/>
      <c r="BD43" s="378"/>
      <c r="BE43" s="378"/>
      <c r="BF43" s="378"/>
      <c r="BG43" s="378"/>
      <c r="BH43" s="378"/>
      <c r="BI43" s="378"/>
      <c r="BJ43" s="378"/>
      <c r="BK43" s="378"/>
      <c r="BL43" s="378"/>
      <c r="BM43" s="378"/>
      <c r="BN43" s="378"/>
      <c r="BO43" s="32" t="s">
        <v>71</v>
      </c>
      <c r="BP43" s="32"/>
      <c r="BQ43" s="32"/>
      <c r="BR43" s="32" t="s">
        <v>38</v>
      </c>
      <c r="BS43" s="52"/>
    </row>
    <row r="44" spans="1:74" ht="45" customHeight="1" thickBo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3"/>
      <c r="K44" s="454"/>
      <c r="L44" s="455"/>
      <c r="M44" s="456"/>
      <c r="N44" s="129" t="s">
        <v>78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" t="s">
        <v>37</v>
      </c>
      <c r="AX44" s="131" t="s">
        <v>35</v>
      </c>
      <c r="AY44" s="131"/>
      <c r="AZ44" s="131"/>
      <c r="BA44" s="131"/>
      <c r="BB44" s="131"/>
      <c r="BC44" s="131"/>
      <c r="BD44" s="131"/>
      <c r="BE44" s="131"/>
      <c r="BF44" s="131"/>
      <c r="BG44" s="131"/>
      <c r="BH44" s="8" t="s">
        <v>36</v>
      </c>
      <c r="BI44" s="132" t="s">
        <v>69</v>
      </c>
      <c r="BJ44" s="132"/>
      <c r="BK44" s="132"/>
      <c r="BL44" s="132"/>
      <c r="BM44" s="132"/>
      <c r="BN44" s="132"/>
      <c r="BO44" s="132"/>
      <c r="BP44" s="132"/>
      <c r="BQ44" s="132"/>
      <c r="BR44" s="33" t="s">
        <v>38</v>
      </c>
      <c r="BS44" s="34"/>
    </row>
    <row r="45" spans="1:74" ht="32.25" customHeight="1" x14ac:dyDescent="0.15">
      <c r="A45" s="172" t="s">
        <v>86</v>
      </c>
      <c r="B45" s="173"/>
      <c r="C45" s="173"/>
      <c r="D45" s="173"/>
      <c r="E45" s="173"/>
      <c r="F45" s="173"/>
      <c r="G45" s="173"/>
      <c r="H45" s="173"/>
      <c r="I45" s="173"/>
      <c r="J45" s="174"/>
      <c r="K45" s="351" t="s">
        <v>88</v>
      </c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2"/>
      <c r="AW45" s="352"/>
      <c r="AX45" s="352"/>
      <c r="AY45" s="352"/>
      <c r="AZ45" s="352"/>
      <c r="BA45" s="352"/>
      <c r="BB45" s="352"/>
      <c r="BC45" s="352"/>
      <c r="BD45" s="352"/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352"/>
      <c r="BR45" s="352"/>
      <c r="BS45" s="353"/>
    </row>
    <row r="46" spans="1:74" ht="53.25" customHeight="1" thickBo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100"/>
      <c r="K46" s="104" t="s">
        <v>87</v>
      </c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354" t="s">
        <v>126</v>
      </c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55"/>
      <c r="AV46" s="31" t="s">
        <v>125</v>
      </c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107"/>
    </row>
    <row r="47" spans="1:74" ht="28.5" customHeight="1" x14ac:dyDescent="0.15">
      <c r="A47" s="108" t="s">
        <v>81</v>
      </c>
      <c r="B47" s="109"/>
      <c r="C47" s="109"/>
      <c r="D47" s="109"/>
      <c r="E47" s="109"/>
      <c r="F47" s="109"/>
      <c r="G47" s="109"/>
      <c r="H47" s="109"/>
      <c r="I47" s="109"/>
      <c r="J47" s="347"/>
      <c r="K47" s="366"/>
      <c r="L47" s="367"/>
      <c r="M47" s="368"/>
      <c r="N47" s="348" t="s">
        <v>24</v>
      </c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50"/>
    </row>
    <row r="48" spans="1:74" ht="28.5" customHeight="1" x14ac:dyDescent="0.15">
      <c r="A48" s="112"/>
      <c r="B48" s="110"/>
      <c r="C48" s="110"/>
      <c r="D48" s="110"/>
      <c r="E48" s="110"/>
      <c r="F48" s="110"/>
      <c r="G48" s="110"/>
      <c r="H48" s="110"/>
      <c r="I48" s="110"/>
      <c r="J48" s="111"/>
      <c r="K48" s="366"/>
      <c r="L48" s="367"/>
      <c r="M48" s="368"/>
      <c r="N48" s="122" t="s">
        <v>33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4"/>
    </row>
    <row r="49" spans="1:76" ht="28.5" customHeight="1" x14ac:dyDescent="0.15">
      <c r="A49" s="112"/>
      <c r="B49" s="110"/>
      <c r="C49" s="110"/>
      <c r="D49" s="110"/>
      <c r="E49" s="110"/>
      <c r="F49" s="110"/>
      <c r="G49" s="110"/>
      <c r="H49" s="110"/>
      <c r="I49" s="110"/>
      <c r="J49" s="111"/>
      <c r="K49" s="366"/>
      <c r="L49" s="367"/>
      <c r="M49" s="368"/>
      <c r="N49" s="49" t="s">
        <v>25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72"/>
    </row>
    <row r="50" spans="1:76" ht="28.5" customHeight="1" x14ac:dyDescent="0.15">
      <c r="A50" s="112"/>
      <c r="B50" s="110"/>
      <c r="C50" s="110"/>
      <c r="D50" s="110"/>
      <c r="E50" s="110"/>
      <c r="F50" s="110"/>
      <c r="G50" s="110"/>
      <c r="H50" s="110"/>
      <c r="I50" s="110"/>
      <c r="J50" s="111"/>
      <c r="K50" s="366"/>
      <c r="L50" s="367"/>
      <c r="M50" s="368"/>
      <c r="N50" s="49" t="s">
        <v>26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72"/>
    </row>
    <row r="51" spans="1:76" ht="28.5" customHeight="1" thickBot="1" x14ac:dyDescent="0.2">
      <c r="A51" s="113"/>
      <c r="B51" s="114"/>
      <c r="C51" s="114"/>
      <c r="D51" s="114"/>
      <c r="E51" s="114"/>
      <c r="F51" s="114"/>
      <c r="G51" s="114"/>
      <c r="H51" s="114"/>
      <c r="I51" s="114"/>
      <c r="J51" s="115"/>
      <c r="K51" s="366"/>
      <c r="L51" s="367"/>
      <c r="M51" s="368"/>
      <c r="N51" s="19" t="s">
        <v>120</v>
      </c>
      <c r="O51" s="18"/>
      <c r="P51" s="18"/>
      <c r="Q51" s="18"/>
      <c r="R51" s="18"/>
      <c r="S51" s="18"/>
      <c r="T51" s="14"/>
      <c r="U51" s="17" t="s">
        <v>118</v>
      </c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  <c r="BO51" s="361"/>
      <c r="BP51" s="361"/>
      <c r="BQ51" s="361"/>
      <c r="BR51" s="57" t="s">
        <v>119</v>
      </c>
      <c r="BS51" s="71"/>
    </row>
    <row r="52" spans="1:76" s="5" customFormat="1" ht="32.25" customHeight="1" x14ac:dyDescent="0.15">
      <c r="A52" s="79" t="s">
        <v>34</v>
      </c>
      <c r="B52" s="80"/>
      <c r="C52" s="80"/>
      <c r="D52" s="80"/>
      <c r="E52" s="80"/>
      <c r="F52" s="80"/>
      <c r="G52" s="80"/>
      <c r="H52" s="80"/>
      <c r="I52" s="80"/>
      <c r="J52" s="80"/>
      <c r="K52" s="83" t="s">
        <v>91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5"/>
      <c r="Y52" s="86" t="s">
        <v>90</v>
      </c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8"/>
      <c r="BX52"/>
    </row>
    <row r="53" spans="1:76" s="5" customFormat="1" ht="51.75" customHeight="1" thickBo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9" t="s">
        <v>89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1"/>
      <c r="Y53" s="375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6"/>
      <c r="AM53" s="376"/>
      <c r="AN53" s="376"/>
      <c r="AO53" s="376"/>
      <c r="AP53" s="376"/>
      <c r="AQ53" s="376"/>
      <c r="AR53" s="376"/>
      <c r="AS53" s="376"/>
      <c r="AT53" s="376"/>
      <c r="AU53" s="376"/>
      <c r="AV53" s="376"/>
      <c r="AW53" s="376"/>
      <c r="AX53" s="376"/>
      <c r="AY53" s="376"/>
      <c r="AZ53" s="376"/>
      <c r="BA53" s="376"/>
      <c r="BB53" s="376"/>
      <c r="BC53" s="376"/>
      <c r="BD53" s="376"/>
      <c r="BE53" s="376"/>
      <c r="BF53" s="376"/>
      <c r="BG53" s="376"/>
      <c r="BH53" s="376"/>
      <c r="BI53" s="376"/>
      <c r="BJ53" s="376"/>
      <c r="BK53" s="376"/>
      <c r="BL53" s="376"/>
      <c r="BM53" s="376"/>
      <c r="BN53" s="376"/>
      <c r="BO53" s="376"/>
      <c r="BP53" s="376"/>
      <c r="BQ53" s="376"/>
      <c r="BR53" s="376"/>
      <c r="BS53" s="377"/>
    </row>
    <row r="54" spans="1:76" ht="24.75" customHeight="1" x14ac:dyDescent="0.15">
      <c r="A54" s="68" t="s">
        <v>18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X54" s="5"/>
    </row>
    <row r="61" spans="1:76" x14ac:dyDescent="0.15">
      <c r="AK61" s="4"/>
    </row>
  </sheetData>
  <sheetProtection algorithmName="SHA-512" hashValue="BvPVmCHUUwNGcnE6YZEI9wauCIqEOT6iOPRIUpaoqiKtJxWkuBevK++PDeEJ7X6zW/DhhMKYIaDL9ajn1ZWVhg==" saltValue="Qwfr9XAXM4mw1J8jDSuYyg==" spinCount="100000" sheet="1" scenarios="1" selectLockedCells="1"/>
  <mergeCells count="181">
    <mergeCell ref="BL12:BM12"/>
    <mergeCell ref="BN12:BQ12"/>
    <mergeCell ref="BR12:BS12"/>
    <mergeCell ref="K15:S15"/>
    <mergeCell ref="T15:W15"/>
    <mergeCell ref="X15:AD15"/>
    <mergeCell ref="K16:AD16"/>
    <mergeCell ref="A13:J13"/>
    <mergeCell ref="K13:AD13"/>
    <mergeCell ref="AE13:AO13"/>
    <mergeCell ref="K20:AD20"/>
    <mergeCell ref="AE20:AK23"/>
    <mergeCell ref="AL20:AN23"/>
    <mergeCell ref="AO20:AQ23"/>
    <mergeCell ref="A1:S1"/>
    <mergeCell ref="AQ1:BS1"/>
    <mergeCell ref="A2:BS3"/>
    <mergeCell ref="A5:BS8"/>
    <mergeCell ref="AP13:BS13"/>
    <mergeCell ref="A14:J16"/>
    <mergeCell ref="K14:L14"/>
    <mergeCell ref="M14:AD14"/>
    <mergeCell ref="AE14:AO16"/>
    <mergeCell ref="AP14:BK16"/>
    <mergeCell ref="BL14:BS16"/>
    <mergeCell ref="A10:BS10"/>
    <mergeCell ref="A12:F12"/>
    <mergeCell ref="AZ12:BB12"/>
    <mergeCell ref="BC12:BF12"/>
    <mergeCell ref="BG12:BH12"/>
    <mergeCell ref="BI12:BK12"/>
    <mergeCell ref="AR20:AT23"/>
    <mergeCell ref="AE17:AO17"/>
    <mergeCell ref="AP17:BS17"/>
    <mergeCell ref="A18:J19"/>
    <mergeCell ref="K18:AD19"/>
    <mergeCell ref="AE18:AO19"/>
    <mergeCell ref="AP18:BS18"/>
    <mergeCell ref="AP19:AZ19"/>
    <mergeCell ref="BA19:BC19"/>
    <mergeCell ref="BD19:BN19"/>
    <mergeCell ref="BO19:BS19"/>
    <mergeCell ref="A17:J17"/>
    <mergeCell ref="K17:AD17"/>
    <mergeCell ref="T25:W26"/>
    <mergeCell ref="X25:AT26"/>
    <mergeCell ref="A27:J28"/>
    <mergeCell ref="K27:BS27"/>
    <mergeCell ref="K28:AL28"/>
    <mergeCell ref="AM28:AP28"/>
    <mergeCell ref="AQ28:BS28"/>
    <mergeCell ref="BO20:BO23"/>
    <mergeCell ref="BP20:BS23"/>
    <mergeCell ref="A21:J23"/>
    <mergeCell ref="K21:AD23"/>
    <mergeCell ref="A24:J26"/>
    <mergeCell ref="K24:L24"/>
    <mergeCell ref="M24:AT24"/>
    <mergeCell ref="AU24:AZ26"/>
    <mergeCell ref="BA24:BS26"/>
    <mergeCell ref="K25:S26"/>
    <mergeCell ref="AU20:AW23"/>
    <mergeCell ref="AX20:AZ23"/>
    <mergeCell ref="BA20:BC23"/>
    <mergeCell ref="BD20:BF23"/>
    <mergeCell ref="BG20:BJ23"/>
    <mergeCell ref="BK20:BN23"/>
    <mergeCell ref="A20:J20"/>
    <mergeCell ref="BQ30:BS30"/>
    <mergeCell ref="K31:AF31"/>
    <mergeCell ref="AG31:AT31"/>
    <mergeCell ref="AU31:BF31"/>
    <mergeCell ref="BG31:BJ31"/>
    <mergeCell ref="BM31:BP31"/>
    <mergeCell ref="BQ31:BS31"/>
    <mergeCell ref="A29:J36"/>
    <mergeCell ref="K29:AF29"/>
    <mergeCell ref="AG29:AT29"/>
    <mergeCell ref="AU29:BF29"/>
    <mergeCell ref="BG29:BS29"/>
    <mergeCell ref="K30:AF30"/>
    <mergeCell ref="AG30:AT30"/>
    <mergeCell ref="AU30:BF30"/>
    <mergeCell ref="BG30:BJ30"/>
    <mergeCell ref="BM30:BP30"/>
    <mergeCell ref="K33:AF33"/>
    <mergeCell ref="AG33:AT33"/>
    <mergeCell ref="AU33:BF33"/>
    <mergeCell ref="BG33:BJ33"/>
    <mergeCell ref="BM33:BP33"/>
    <mergeCell ref="BQ33:BS33"/>
    <mergeCell ref="K32:AF32"/>
    <mergeCell ref="AG32:AT32"/>
    <mergeCell ref="AU32:BF32"/>
    <mergeCell ref="BG32:BJ32"/>
    <mergeCell ref="BM32:BP32"/>
    <mergeCell ref="BQ32:BS32"/>
    <mergeCell ref="K35:BB36"/>
    <mergeCell ref="BC35:BF36"/>
    <mergeCell ref="BG35:BJ36"/>
    <mergeCell ref="BK35:BL36"/>
    <mergeCell ref="BM35:BP36"/>
    <mergeCell ref="BQ35:BS36"/>
    <mergeCell ref="K34:AF34"/>
    <mergeCell ref="AG34:AT34"/>
    <mergeCell ref="AU34:BF34"/>
    <mergeCell ref="BG34:BJ34"/>
    <mergeCell ref="BM34:BP34"/>
    <mergeCell ref="BQ34:BS34"/>
    <mergeCell ref="AO39:AU39"/>
    <mergeCell ref="AV39:BC39"/>
    <mergeCell ref="BD39:BF39"/>
    <mergeCell ref="BG39:BN39"/>
    <mergeCell ref="BO39:BQ39"/>
    <mergeCell ref="BR39:BS39"/>
    <mergeCell ref="K38:M38"/>
    <mergeCell ref="N38:AF38"/>
    <mergeCell ref="AG38:AN38"/>
    <mergeCell ref="AO38:AU38"/>
    <mergeCell ref="AV38:BC38"/>
    <mergeCell ref="BD38:BF38"/>
    <mergeCell ref="BG38:BN38"/>
    <mergeCell ref="BO38:BQ38"/>
    <mergeCell ref="K46:AA46"/>
    <mergeCell ref="AB46:AU46"/>
    <mergeCell ref="AV46:BS46"/>
    <mergeCell ref="BG40:BN40"/>
    <mergeCell ref="BO40:BQ40"/>
    <mergeCell ref="BR40:BS40"/>
    <mergeCell ref="A41:J44"/>
    <mergeCell ref="K41:BS41"/>
    <mergeCell ref="K42:M42"/>
    <mergeCell ref="N42:AV42"/>
    <mergeCell ref="AX42:BN42"/>
    <mergeCell ref="BO42:BQ42"/>
    <mergeCell ref="BR42:BS42"/>
    <mergeCell ref="K40:M40"/>
    <mergeCell ref="AG40:AN40"/>
    <mergeCell ref="AO40:AU40"/>
    <mergeCell ref="AV40:BC40"/>
    <mergeCell ref="BD40:BF40"/>
    <mergeCell ref="A37:J40"/>
    <mergeCell ref="K37:BS37"/>
    <mergeCell ref="BR38:BS38"/>
    <mergeCell ref="K39:M39"/>
    <mergeCell ref="N39:AF39"/>
    <mergeCell ref="AG39:AN39"/>
    <mergeCell ref="K43:M43"/>
    <mergeCell ref="N43:AV43"/>
    <mergeCell ref="AX43:BN43"/>
    <mergeCell ref="BO43:BQ43"/>
    <mergeCell ref="BR43:BS43"/>
    <mergeCell ref="K44:M44"/>
    <mergeCell ref="N44:AV44"/>
    <mergeCell ref="AX44:BG44"/>
    <mergeCell ref="BI44:BQ44"/>
    <mergeCell ref="BR44:BS44"/>
    <mergeCell ref="T1:AP1"/>
    <mergeCell ref="A54:BS54"/>
    <mergeCell ref="N40:T40"/>
    <mergeCell ref="V40:AD40"/>
    <mergeCell ref="AE40:AF40"/>
    <mergeCell ref="V51:BQ51"/>
    <mergeCell ref="BR51:BS51"/>
    <mergeCell ref="N49:BS49"/>
    <mergeCell ref="K50:M50"/>
    <mergeCell ref="N50:BS50"/>
    <mergeCell ref="K51:M51"/>
    <mergeCell ref="A52:J53"/>
    <mergeCell ref="K52:X52"/>
    <mergeCell ref="Y52:BS52"/>
    <mergeCell ref="K53:X53"/>
    <mergeCell ref="Y53:BS53"/>
    <mergeCell ref="A45:J46"/>
    <mergeCell ref="K45:BS45"/>
    <mergeCell ref="A47:J51"/>
    <mergeCell ref="K47:M47"/>
    <mergeCell ref="N47:BS47"/>
    <mergeCell ref="K48:M48"/>
    <mergeCell ref="N48:BS48"/>
    <mergeCell ref="K49:M49"/>
  </mergeCells>
  <phoneticPr fontId="4"/>
  <dataValidations count="1">
    <dataValidation type="list" allowBlank="1" showInputMessage="1" showErrorMessage="1" sqref="AQ1">
      <formula1>$BX$13:$BX$18</formula1>
    </dataValidation>
  </dataValidations>
  <pageMargins left="0.59055118110236227" right="0.43307086614173229" top="0.59055118110236227" bottom="0.19685039370078741" header="0.19685039370078741" footer="0.31496062992125984"/>
  <pageSetup paperSize="9" scale="57" orientation="portrait" r:id="rId1"/>
  <headerFooter alignWithMargins="0"/>
  <rowBreaks count="1" manualBreakCount="1">
    <brk id="46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岡山会場基礎研修 (記入例）</vt:lpstr>
      <vt:lpstr>岡山会場実践研修 (記入例）</vt:lpstr>
      <vt:lpstr>岡山基礎研修(申込書）</vt:lpstr>
      <vt:lpstr>岡山会場実践研修 （申込書）</vt:lpstr>
      <vt:lpstr>Sheet1</vt:lpstr>
      <vt:lpstr>'岡山会場基礎研修 (記入例）'!Print_Area</vt:lpstr>
      <vt:lpstr>'岡山会場実践研修 (記入例）'!Print_Area</vt:lpstr>
      <vt:lpstr>'岡山会場実践研修 （申込書）'!Print_Area</vt:lpstr>
      <vt:lpstr>'岡山基礎研修(申込書）'!Print_Area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2022-08-10T08:10:55Z</dcterms:created>
  <dcterms:modified xsi:type="dcterms:W3CDTF">2024-11-28T07:53:23Z</dcterms:modified>
</cp:coreProperties>
</file>